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ИЭСК_ИД\IESK-F-SRTP\ОПРиТА\Центры питания ЗЦП и ОЦП\откорректиров. ОЦП и ЗЦП на сайт\2016\"/>
    </mc:Choice>
  </mc:AlternateContent>
  <xr:revisionPtr revIDLastSave="0" documentId="13_ncr:1_{E216F7A5-5515-426A-A904-AF387D75EFB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ВЭС" sheetId="1" r:id="rId1"/>
    <sheet name="ЗЭС все ЗЦП" sheetId="2" r:id="rId2"/>
    <sheet name="СЭС" sheetId="3" r:id="rId3"/>
    <sheet name="ЦЭС" sheetId="4" r:id="rId4"/>
    <sheet name="ЮЭС" sheetId="5" r:id="rId5"/>
  </sheets>
  <definedNames>
    <definedName name="_xlnm.Print_Area" localSheetId="0">ВЭС!$A$1:$B$27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<sst xmlns="http://schemas.openxmlformats.org/spreadsheetml/2006/main" count="1086" uniqueCount="319">
  <si>
    <t>Перечень центров питания, имеющих ограничения на технологическое присоединение дополнительной мощности</t>
  </si>
  <si>
    <t>Объект</t>
  </si>
  <si>
    <t>Примечания</t>
  </si>
  <si>
    <t>Т-2</t>
  </si>
  <si>
    <t xml:space="preserve">Т-1 </t>
  </si>
  <si>
    <t xml:space="preserve">Т-2 </t>
  </si>
  <si>
    <t xml:space="preserve"> </t>
  </si>
  <si>
    <t>Т-1</t>
  </si>
  <si>
    <t>Зона обслуживания Восточных электрических сетей</t>
  </si>
  <si>
    <t>Т-3</t>
  </si>
  <si>
    <t>Зона обслуживания Западных электрических сетей</t>
  </si>
  <si>
    <t xml:space="preserve">АТ-1 </t>
  </si>
  <si>
    <t xml:space="preserve">АТ-2 </t>
  </si>
  <si>
    <t>Ново-Зиминская</t>
  </si>
  <si>
    <t xml:space="preserve">
Объект
</t>
  </si>
  <si>
    <t>Зона обслуживания Северных электрических сетей</t>
  </si>
  <si>
    <t xml:space="preserve">;up   </t>
  </si>
  <si>
    <t>Опорная</t>
  </si>
  <si>
    <t>АТ-1</t>
  </si>
  <si>
    <t>АТ-2</t>
  </si>
  <si>
    <t xml:space="preserve">p     </t>
  </si>
  <si>
    <t>Вихоревка</t>
  </si>
  <si>
    <t xml:space="preserve"> ;up     </t>
  </si>
  <si>
    <t>Кузнецовка</t>
  </si>
  <si>
    <t xml:space="preserve">  p       </t>
  </si>
  <si>
    <t>Тарма</t>
  </si>
  <si>
    <t>СТЭМИ</t>
  </si>
  <si>
    <t>Осиновка</t>
  </si>
  <si>
    <t>ГПП-2</t>
  </si>
  <si>
    <t>Н-Игирма</t>
  </si>
  <si>
    <t>№ 5</t>
  </si>
  <si>
    <t>Зона обслуживания Южных электрических сетей</t>
  </si>
  <si>
    <t>ПС Правобережная</t>
  </si>
  <si>
    <t>ПС Искра</t>
  </si>
  <si>
    <t>ПС Рабочая</t>
  </si>
  <si>
    <t>Отсутствует техническая возможность</t>
  </si>
  <si>
    <t>ПС Знаменская</t>
  </si>
  <si>
    <t>ПС Знаменская-2</t>
  </si>
  <si>
    <t>ПС Городская</t>
  </si>
  <si>
    <t>ПС Кировская Т-1,Т2</t>
  </si>
  <si>
    <t>ПС Кировская Т-3</t>
  </si>
  <si>
    <t>ПС Марата</t>
  </si>
  <si>
    <t>ПС РКК</t>
  </si>
  <si>
    <t>ПС Южная</t>
  </si>
  <si>
    <t>ПС Лисиха</t>
  </si>
  <si>
    <t>ПС Солнечная</t>
  </si>
  <si>
    <t>ПС Байкальская</t>
  </si>
  <si>
    <t>ПС Байкальская Т-3</t>
  </si>
  <si>
    <t>ПС Нагорная</t>
  </si>
  <si>
    <t>ПС Партизанская</t>
  </si>
  <si>
    <t>ПС Релейная</t>
  </si>
  <si>
    <t>ПС Приморская</t>
  </si>
  <si>
    <t>ПС Молодежная</t>
  </si>
  <si>
    <t>ПС Березовая</t>
  </si>
  <si>
    <t>ПС Дачная</t>
  </si>
  <si>
    <t>ПС Жемчужная</t>
  </si>
  <si>
    <t>ПС Пансионат</t>
  </si>
  <si>
    <t>ПС Сосновая</t>
  </si>
  <si>
    <t xml:space="preserve">Отсутствует техническая возможность </t>
  </si>
  <si>
    <t>ПС Листвянка</t>
  </si>
  <si>
    <t>ПС Большая речка</t>
  </si>
  <si>
    <t>ПС Изумрудная</t>
  </si>
  <si>
    <t>ПС Кузьмиха</t>
  </si>
  <si>
    <t>ПС Мельничная падь</t>
  </si>
  <si>
    <t>ПС Студенческая</t>
  </si>
  <si>
    <t>Т-4</t>
  </si>
  <si>
    <t>ПС КПД</t>
  </si>
  <si>
    <t>ПС Баклаши</t>
  </si>
  <si>
    <t>ПС Смоленщина</t>
  </si>
  <si>
    <t>ПС Ново-Ленино</t>
  </si>
  <si>
    <t>ПС Ленино</t>
  </si>
  <si>
    <t>ПС Левобережная</t>
  </si>
  <si>
    <t>ПС Военный городок</t>
  </si>
  <si>
    <t>ПС Жилкино</t>
  </si>
  <si>
    <t>ПС Свердлово</t>
  </si>
  <si>
    <t>ПС ф.Байкал</t>
  </si>
  <si>
    <t>ПС Перевал</t>
  </si>
  <si>
    <t>Шелехово</t>
  </si>
  <si>
    <t>АТ-8</t>
  </si>
  <si>
    <t>Т-6</t>
  </si>
  <si>
    <t>Т-7</t>
  </si>
  <si>
    <t>Т-8</t>
  </si>
  <si>
    <t>Светлая</t>
  </si>
  <si>
    <t>Общезаводская</t>
  </si>
  <si>
    <t>ПС БЦБК</t>
  </si>
  <si>
    <t>Примечание</t>
  </si>
  <si>
    <t>Зона обслуживания Центральных электрических сетей</t>
  </si>
  <si>
    <t xml:space="preserve">ПС Черемхово </t>
  </si>
  <si>
    <t>ПС Иваническая</t>
  </si>
  <si>
    <t>ПС Зоны</t>
  </si>
  <si>
    <t>ПС Аляты</t>
  </si>
  <si>
    <t>ПС Голуметь</t>
  </si>
  <si>
    <t>ПС Онот</t>
  </si>
  <si>
    <t>ПС Новостройка</t>
  </si>
  <si>
    <t>ПС Бахтай</t>
  </si>
  <si>
    <t>ПС Апхульта</t>
  </si>
  <si>
    <t>ПС Алтарик</t>
  </si>
  <si>
    <t>ПС Табарсук</t>
  </si>
  <si>
    <t>ПС Новонукутск</t>
  </si>
  <si>
    <t>ПС  Старые Нукуты</t>
  </si>
  <si>
    <t>ПС Новоленино</t>
  </si>
  <si>
    <t>ПС Первомайск</t>
  </si>
  <si>
    <t>ПС Бажир</t>
  </si>
  <si>
    <t>ПС Школа</t>
  </si>
  <si>
    <t>ПС Свирск</t>
  </si>
  <si>
    <t>ПС РРЗ</t>
  </si>
  <si>
    <t>ПС Зерновое</t>
  </si>
  <si>
    <t>ПС Тальники</t>
  </si>
  <si>
    <t>ПС В.Булай</t>
  </si>
  <si>
    <t>ПС Русская Аларь</t>
  </si>
  <si>
    <t>ПС Бельск</t>
  </si>
  <si>
    <t>ПС Восточная</t>
  </si>
  <si>
    <t>ПС Первомайская</t>
  </si>
  <si>
    <t>ПС Касьяновская</t>
  </si>
  <si>
    <t>ПС Ново-Гришевская</t>
  </si>
  <si>
    <t>ПС ЧНФ</t>
  </si>
  <si>
    <t>ПС Аларь</t>
  </si>
  <si>
    <t>ПС Западная-3</t>
  </si>
  <si>
    <t>ПС Новогромово</t>
  </si>
  <si>
    <t>ПС Белобородово</t>
  </si>
  <si>
    <t>ПС Объединенная</t>
  </si>
  <si>
    <t>ПС Уткоферма</t>
  </si>
  <si>
    <t>ПС Заря</t>
  </si>
  <si>
    <t>ПС Троицк</t>
  </si>
  <si>
    <t>ПС Мойган</t>
  </si>
  <si>
    <t>ПС Балаганск</t>
  </si>
  <si>
    <t>ПС Заславск</t>
  </si>
  <si>
    <t>ПС Тарнополь</t>
  </si>
  <si>
    <t>ПС Веренка</t>
  </si>
  <si>
    <t>ПС Ханжиново</t>
  </si>
  <si>
    <t>ПС Моисеевка</t>
  </si>
  <si>
    <t>ПС Пионерская</t>
  </si>
  <si>
    <t>ПС Юбилейная</t>
  </si>
  <si>
    <t>ПС ПРП</t>
  </si>
  <si>
    <t xml:space="preserve">ПС Ангарская </t>
  </si>
  <si>
    <t>ПС Ново-Жилкино</t>
  </si>
  <si>
    <t>ПС Вокзальная</t>
  </si>
  <si>
    <t xml:space="preserve">ПС № 4 </t>
  </si>
  <si>
    <t xml:space="preserve">ПС № 1 </t>
  </si>
  <si>
    <t xml:space="preserve">Пс № 2 </t>
  </si>
  <si>
    <t xml:space="preserve">П  № 7 </t>
  </si>
  <si>
    <t xml:space="preserve">ПС Цемзавод </t>
  </si>
  <si>
    <t xml:space="preserve">ПС Сельхозкомплекс </t>
  </si>
  <si>
    <t xml:space="preserve">ПС Тайтурка </t>
  </si>
  <si>
    <t>ПС Железнодорожник</t>
  </si>
  <si>
    <t>ПС Ш. Забитуй</t>
  </si>
  <si>
    <t>ПС Сосновка</t>
  </si>
  <si>
    <t>ПС Буреть</t>
  </si>
  <si>
    <t>ПС Тыргетуй</t>
  </si>
  <si>
    <t xml:space="preserve">p   </t>
  </si>
  <si>
    <t xml:space="preserve">T   p   </t>
  </si>
  <si>
    <t xml:space="preserve">T p     </t>
  </si>
  <si>
    <t xml:space="preserve">p      </t>
  </si>
  <si>
    <t xml:space="preserve">  p     </t>
  </si>
  <si>
    <t>ПС Спутник</t>
  </si>
  <si>
    <t>Т2</t>
  </si>
  <si>
    <t xml:space="preserve">p       </t>
  </si>
  <si>
    <t xml:space="preserve">Энергетик-2         </t>
  </si>
  <si>
    <t>Осетрово</t>
  </si>
  <si>
    <t>Тангуй</t>
  </si>
  <si>
    <t>Закрытый центр питания для технологического присоединения</t>
  </si>
  <si>
    <t>ПС Летняя</t>
  </si>
  <si>
    <t>ПС Центральная</t>
  </si>
  <si>
    <t xml:space="preserve">ПС Туристская </t>
  </si>
  <si>
    <t xml:space="preserve">ПС Мельниково Т1,Т2 </t>
  </si>
  <si>
    <t xml:space="preserve">ПС Мельниково Т3,Т4 </t>
  </si>
  <si>
    <t xml:space="preserve">ПС Пивзавод </t>
  </si>
  <si>
    <t xml:space="preserve">ПС Глазково </t>
  </si>
  <si>
    <t xml:space="preserve">ПС Бытовая </t>
  </si>
  <si>
    <t>ПС Кутулик</t>
  </si>
  <si>
    <t>ПС Пивовариха</t>
  </si>
  <si>
    <t>ПС Дзержинск</t>
  </si>
  <si>
    <t>ПС Хомутово</t>
  </si>
  <si>
    <t>ПС Коты</t>
  </si>
  <si>
    <t>ПС Захал</t>
  </si>
  <si>
    <t>ПС Карлук</t>
  </si>
  <si>
    <t>ПС Урик</t>
  </si>
  <si>
    <t>ПС Грановщина</t>
  </si>
  <si>
    <t>ПС Лыловщина</t>
  </si>
  <si>
    <t>ПС Усть-Орда</t>
  </si>
  <si>
    <t xml:space="preserve"> ПС Черемушки</t>
  </si>
  <si>
    <t xml:space="preserve"> ПС Гаханы</t>
  </si>
  <si>
    <t xml:space="preserve"> ПС Харат</t>
  </si>
  <si>
    <t xml:space="preserve"> ПС Бозой</t>
  </si>
  <si>
    <t>ПС Электрокотельная</t>
  </si>
  <si>
    <t>ПС Ользоны</t>
  </si>
  <si>
    <t>ПС Хогот</t>
  </si>
  <si>
    <t xml:space="preserve"> ПС Байша</t>
  </si>
  <si>
    <t>ПС Баяндай</t>
  </si>
  <si>
    <t xml:space="preserve"> ПС Васильевск</t>
  </si>
  <si>
    <t xml:space="preserve"> ПС Половинка</t>
  </si>
  <si>
    <t>ПС Еланцы</t>
  </si>
  <si>
    <t xml:space="preserve"> ПС Хужир</t>
  </si>
  <si>
    <t xml:space="preserve"> ПС Семь сосен</t>
  </si>
  <si>
    <t xml:space="preserve"> ПС Паромная переправа</t>
  </si>
  <si>
    <t xml:space="preserve"> ПС КФК Венцак</t>
  </si>
  <si>
    <t>ПС Черноруд</t>
  </si>
  <si>
    <t>ПС К.Степь</t>
  </si>
  <si>
    <t>ПС Манзурка</t>
  </si>
  <si>
    <t>ПС Харбатово</t>
  </si>
  <si>
    <t>ПС Качуг</t>
  </si>
  <si>
    <t xml:space="preserve"> ПС Анга</t>
  </si>
  <si>
    <t xml:space="preserve"> ПС Верхоленск</t>
  </si>
  <si>
    <t xml:space="preserve"> ПС Бутаково</t>
  </si>
  <si>
    <t xml:space="preserve"> ПС Бирюлька</t>
  </si>
  <si>
    <t>ПС Жигалово</t>
  </si>
  <si>
    <t>ПС Знаменка</t>
  </si>
  <si>
    <t xml:space="preserve"> ПС Тимошино</t>
  </si>
  <si>
    <t xml:space="preserve"> ПС Брайнсиб</t>
  </si>
  <si>
    <t xml:space="preserve"> ПС Чичек</t>
  </si>
  <si>
    <t xml:space="preserve"> ПС Качень</t>
  </si>
  <si>
    <t xml:space="preserve"> ПС Кайдакан</t>
  </si>
  <si>
    <t>ПС Н.Уда</t>
  </si>
  <si>
    <t xml:space="preserve"> ПС Усть-Уда</t>
  </si>
  <si>
    <t xml:space="preserve"> ПС Молька</t>
  </si>
  <si>
    <t xml:space="preserve"> ПС Светлолобово</t>
  </si>
  <si>
    <t xml:space="preserve"> ПС Юголук</t>
  </si>
  <si>
    <t xml:space="preserve"> ПС Игжей</t>
  </si>
  <si>
    <t>ПС Бильчир</t>
  </si>
  <si>
    <t>ПС Оса</t>
  </si>
  <si>
    <t xml:space="preserve"> ПС Тараса</t>
  </si>
  <si>
    <t xml:space="preserve"> ПС Казачье</t>
  </si>
  <si>
    <t xml:space="preserve"> ПС Середкино</t>
  </si>
  <si>
    <t xml:space="preserve"> ПС Каменка</t>
  </si>
  <si>
    <t xml:space="preserve"> ПС Усть-Алтан</t>
  </si>
  <si>
    <t>ПС Бохан</t>
  </si>
  <si>
    <t>ПС Енисей</t>
  </si>
  <si>
    <t>ПС Тихоновка</t>
  </si>
  <si>
    <t>ПС Оек</t>
  </si>
  <si>
    <t>ПС Усть-Балей</t>
  </si>
  <si>
    <t>ПС КТП-1875  БВК</t>
  </si>
  <si>
    <t xml:space="preserve"> ПС Олонки</t>
  </si>
  <si>
    <t>ПС Горохово</t>
  </si>
  <si>
    <t>ПС Тайшет</t>
  </si>
  <si>
    <t>ПС Силикатная</t>
  </si>
  <si>
    <t>ПС ЗСМ</t>
  </si>
  <si>
    <t>ПС Новобирюсинск</t>
  </si>
  <si>
    <t>ПС Бирюса (Бирюсинская)</t>
  </si>
  <si>
    <t>ПС Водопад</t>
  </si>
  <si>
    <t>ПС Лесогорск</t>
  </si>
  <si>
    <t>ПС Юрты</t>
  </si>
  <si>
    <t>ПС Бирюсинск</t>
  </si>
  <si>
    <t>ПС Шиткино</t>
  </si>
  <si>
    <t>ПС Джогино</t>
  </si>
  <si>
    <t>ПС Н.Заимка</t>
  </si>
  <si>
    <t>ПС Костино</t>
  </si>
  <si>
    <t>ПС Шелехово</t>
  </si>
  <si>
    <t>ПС Рождественка</t>
  </si>
  <si>
    <t>ПС Акульшет</t>
  </si>
  <si>
    <t xml:space="preserve">ПС Тулун </t>
  </si>
  <si>
    <t>ПС Стеклозавод</t>
  </si>
  <si>
    <t>ПС Котик</t>
  </si>
  <si>
    <t>ПС Шеберта</t>
  </si>
  <si>
    <t>ПС Азейская</t>
  </si>
  <si>
    <t>ПС Бадар</t>
  </si>
  <si>
    <t>ПС ЦЭП</t>
  </si>
  <si>
    <t>ПС Алгатуй</t>
  </si>
  <si>
    <t>ПС Майская</t>
  </si>
  <si>
    <t>ПС Катарбей</t>
  </si>
  <si>
    <t>ПС Рубахино</t>
  </si>
  <si>
    <t>ПС Шерагул</t>
  </si>
  <si>
    <t>ПС Уховская</t>
  </si>
  <si>
    <t>ПС Мингатуй</t>
  </si>
  <si>
    <t>ПС Бурук</t>
  </si>
  <si>
    <t>ПС Барлук</t>
  </si>
  <si>
    <t>ПС Сосновый бор</t>
  </si>
  <si>
    <t>ПС Атагай</t>
  </si>
  <si>
    <t>ПС "Гадалей"</t>
  </si>
  <si>
    <t>ПС Поселок</t>
  </si>
  <si>
    <t>ПС Умыган</t>
  </si>
  <si>
    <t>ПС Н.Бурбук</t>
  </si>
  <si>
    <t>ПС Порог</t>
  </si>
  <si>
    <t>ПС Икей</t>
  </si>
  <si>
    <t>ПС Едогон</t>
  </si>
  <si>
    <t>ПС Тулун</t>
  </si>
  <si>
    <t>ПС Гуран</t>
  </si>
  <si>
    <t>ПС Н. Ключи</t>
  </si>
  <si>
    <t>ПС Афанасьево</t>
  </si>
  <si>
    <t>ПС Мугун</t>
  </si>
  <si>
    <t>ПС Шахта</t>
  </si>
  <si>
    <t>ПС Ново-Зиминская</t>
  </si>
  <si>
    <t xml:space="preserve">АТ-3 </t>
  </si>
  <si>
    <t>ПС Стройбаза</t>
  </si>
  <si>
    <t>ПС Куйтун</t>
  </si>
  <si>
    <t>ПС Ока</t>
  </si>
  <si>
    <t>ПС ЗСХК</t>
  </si>
  <si>
    <t>ПС ТП-6-1</t>
  </si>
  <si>
    <t>ПС Кимильтей</t>
  </si>
  <si>
    <r>
      <t xml:space="preserve">ПС </t>
    </r>
    <r>
      <rPr>
        <b/>
        <sz val="10"/>
        <color indexed="12"/>
        <rFont val="Arial"/>
        <family val="2"/>
        <charset val="204"/>
      </rPr>
      <t>Кундуй</t>
    </r>
  </si>
  <si>
    <t>ПС Лермонтово</t>
  </si>
  <si>
    <t>ПС Или</t>
  </si>
  <si>
    <t>ПС Электробойлерная</t>
  </si>
  <si>
    <t>ПС Филипповск</t>
  </si>
  <si>
    <t>ПС Норы</t>
  </si>
  <si>
    <t>ПС Батама</t>
  </si>
  <si>
    <t>ПС Водозабор</t>
  </si>
  <si>
    <t>ПС Ц.Хазан</t>
  </si>
  <si>
    <t>ПС Уян</t>
  </si>
  <si>
    <t>ПС Усть-Када</t>
  </si>
  <si>
    <t>ПС Н.Тельба</t>
  </si>
  <si>
    <t>ПС Заваль</t>
  </si>
  <si>
    <t>ПС Харик</t>
  </si>
  <si>
    <t>ПС Игнино</t>
  </si>
  <si>
    <t>ПС "Новолетники"</t>
  </si>
  <si>
    <t>ПС Чуна</t>
  </si>
  <si>
    <t>Северная</t>
  </si>
  <si>
    <t>Отсутствует техническая возможность по ПС Правобережная</t>
  </si>
  <si>
    <t>Принадлежит УТС НИТЭЦ. 
Тех. возможность отсутствует по загрузке ПС Кировская</t>
  </si>
  <si>
    <t>Отсутствует техническая возможность по ПС Южная</t>
  </si>
  <si>
    <t>Отсутствует техническая возможность по ПС Нагорная и Байкальская</t>
  </si>
  <si>
    <t>Отсутствует техническая возможность по ПС Байкальская</t>
  </si>
  <si>
    <t>Отсутствует техническая возможность по ПС Летняя, Байкальская</t>
  </si>
  <si>
    <t>Отсутствует техническая возможность по ПС Туристская</t>
  </si>
  <si>
    <t>Отсутствует техническая возможность по ПС Изумрудная</t>
  </si>
  <si>
    <t>Отсутствует техническая возможность по Н.Ленино</t>
  </si>
  <si>
    <t>Отсутствует техническая возможность по ПС Левобережная</t>
  </si>
  <si>
    <t>Принадлежит УТС НИТЭЦ</t>
  </si>
  <si>
    <t>Отсутствует техническая возможность из-за резерва на БЦБК</t>
  </si>
  <si>
    <t xml:space="preserve">ПС БЦБК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</si>
</sst>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i/>
      <sz val="2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color indexed="8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color indexed="12"/>
      <name val="Arial Cyr"/>
      <charset val="204"/>
    </font>
    <font>
      <b/>
      <sz val="10"/>
      <color indexed="12"/>
      <name val="Arial"/>
      <family val="2"/>
      <charset val="204"/>
    </font>
    <font>
      <b/>
      <i/>
      <sz val="10"/>
      <color indexed="12"/>
      <name val="Arial Cyr"/>
      <charset val="204"/>
    </font>
    <font>
      <b/>
      <i/>
      <sz val="10"/>
      <name val="Arial Cyr"/>
      <charset val="204"/>
    </font>
    <font>
      <b/>
      <i/>
      <sz val="10"/>
      <color indexed="12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Arial"/>
      <family val="2"/>
      <charset val="204"/>
    </font>
    <font>
      <b/>
      <sz val="14"/>
      <name val="Arial Cyr"/>
      <family val="2"/>
      <charset val="204"/>
    </font>
    <font>
      <b/>
      <sz val="10"/>
      <name val="Wingdings 3"/>
      <family val="1"/>
      <charset val="2"/>
    </font>
    <font>
      <sz val="8"/>
      <name val="Arial"/>
      <family val="2"/>
      <charset val="204"/>
    </font>
    <font>
      <i/>
      <sz val="10"/>
      <name val="Tahoma"/>
      <family val="2"/>
      <charset val="204"/>
    </font>
    <font>
      <b/>
      <sz val="14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8"/>
      <name val="Arial"/>
      <family val="2"/>
      <charset val="204"/>
    </font>
    <font>
      <b/>
      <i/>
      <sz val="14"/>
      <name val="Arial"/>
      <family val="2"/>
      <charset val="204"/>
    </font>
    <font>
      <b/>
      <sz val="10"/>
      <color indexed="23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gradientFill degree="90">
        <stop position="0">
          <color theme="0"/>
        </stop>
        <stop position="0.5">
          <color rgb="FF00FF00"/>
        </stop>
        <stop position="1">
          <color theme="0"/>
        </stop>
      </gradientFill>
    </fill>
    <fill>
      <patternFill patternType="solid">
        <fgColor indexed="6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 shrinkToFit="1"/>
    </xf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9" fillId="0" borderId="4" xfId="0" applyNumberFormat="1" applyFont="1" applyFill="1" applyBorder="1" applyAlignment="1" applyProtection="1">
      <alignment horizontal="left" vertical="top"/>
    </xf>
    <xf numFmtId="0" fontId="14" fillId="0" borderId="4" xfId="0" applyNumberFormat="1" applyFont="1" applyFill="1" applyBorder="1" applyAlignment="1" applyProtection="1">
      <alignment horizontal="left" vertical="top"/>
    </xf>
    <xf numFmtId="0" fontId="14" fillId="2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 wrapText="1" shrinkToFit="1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 shrinkToFit="1"/>
    </xf>
    <xf numFmtId="0" fontId="30" fillId="0" borderId="7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27" fillId="0" borderId="0" xfId="0" applyFont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165" fontId="3" fillId="8" borderId="15" xfId="0" applyNumberFormat="1" applyFont="1" applyFill="1" applyBorder="1" applyAlignment="1">
      <alignment vertical="center" wrapText="1"/>
    </xf>
    <xf numFmtId="0" fontId="7" fillId="0" borderId="15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" fillId="4" borderId="13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5" fontId="3" fillId="0" borderId="15" xfId="0" applyNumberFormat="1" applyFont="1" applyFill="1" applyBorder="1" applyAlignment="1">
      <alignment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 wrapText="1"/>
    </xf>
    <xf numFmtId="165" fontId="3" fillId="0" borderId="1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/>
    </xf>
    <xf numFmtId="0" fontId="4" fillId="0" borderId="18" xfId="0" applyFont="1" applyBorder="1" applyAlignment="1">
      <alignment horizontal="right" vertical="center"/>
    </xf>
    <xf numFmtId="0" fontId="17" fillId="9" borderId="4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horizontal="left" vertical="center"/>
    </xf>
    <xf numFmtId="164" fontId="10" fillId="5" borderId="15" xfId="0" applyNumberFormat="1" applyFont="1" applyFill="1" applyBorder="1" applyAlignment="1">
      <alignment vertical="center"/>
    </xf>
    <xf numFmtId="0" fontId="18" fillId="0" borderId="4" xfId="0" quotePrefix="1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165" fontId="3" fillId="2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>
      <alignment vertical="center"/>
    </xf>
    <xf numFmtId="164" fontId="17" fillId="0" borderId="4" xfId="0" applyNumberFormat="1" applyFont="1" applyFill="1" applyBorder="1" applyAlignment="1">
      <alignment horizontal="left" vertical="center" wrapText="1"/>
    </xf>
    <xf numFmtId="164" fontId="10" fillId="2" borderId="15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2" fillId="2" borderId="4" xfId="0" applyFont="1" applyFill="1" applyBorder="1" applyAlignment="1" applyProtection="1">
      <alignment horizontal="left" vertical="center"/>
    </xf>
    <xf numFmtId="0" fontId="21" fillId="0" borderId="4" xfId="0" applyNumberFormat="1" applyFont="1" applyFill="1" applyBorder="1" applyAlignment="1" applyProtection="1">
      <alignment horizontal="left" vertical="top"/>
    </xf>
    <xf numFmtId="0" fontId="20" fillId="2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top"/>
    </xf>
    <xf numFmtId="0" fontId="3" fillId="0" borderId="4" xfId="0" applyFont="1" applyFill="1" applyBorder="1" applyAlignment="1" applyProtection="1">
      <alignment horizontal="left" vertical="center"/>
    </xf>
    <xf numFmtId="0" fontId="21" fillId="0" borderId="4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top"/>
    </xf>
    <xf numFmtId="0" fontId="17" fillId="9" borderId="4" xfId="0" applyFont="1" applyFill="1" applyBorder="1" applyAlignment="1">
      <alignment horizontal="left" vertical="center" wrapText="1" shrinkToFit="1"/>
    </xf>
    <xf numFmtId="0" fontId="14" fillId="0" borderId="4" xfId="0" applyFont="1" applyFill="1" applyBorder="1" applyAlignment="1">
      <alignment horizontal="left" vertical="center"/>
    </xf>
    <xf numFmtId="0" fontId="18" fillId="0" borderId="4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21" fillId="0" borderId="4" xfId="0" applyNumberFormat="1" applyFont="1" applyFill="1" applyBorder="1" applyAlignment="1" applyProtection="1">
      <alignment horizontal="left" vertical="top" wrapText="1" shrinkToFit="1"/>
    </xf>
    <xf numFmtId="0" fontId="14" fillId="0" borderId="18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vertical="top" wrapText="1"/>
    </xf>
    <xf numFmtId="0" fontId="22" fillId="11" borderId="7" xfId="0" applyFont="1" applyFill="1" applyBorder="1" applyAlignment="1">
      <alignment horizontal="left" vertical="center"/>
    </xf>
    <xf numFmtId="164" fontId="24" fillId="11" borderId="15" xfId="0" applyNumberFormat="1" applyFont="1" applyFill="1" applyBorder="1" applyAlignment="1">
      <alignment horizontal="center" vertical="center" wrapText="1" shrinkToFit="1"/>
    </xf>
    <xf numFmtId="0" fontId="26" fillId="13" borderId="13" xfId="0" applyFont="1" applyFill="1" applyBorder="1" applyAlignment="1">
      <alignment horizontal="right"/>
    </xf>
    <xf numFmtId="165" fontId="27" fillId="14" borderId="14" xfId="0" applyNumberFormat="1" applyFont="1" applyFill="1" applyBorder="1" applyAlignment="1">
      <alignment horizontal="center" vertical="center" wrapText="1" shrinkToFit="1"/>
    </xf>
    <xf numFmtId="0" fontId="23" fillId="13" borderId="21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0" fontId="26" fillId="10" borderId="13" xfId="0" applyFont="1" applyFill="1" applyBorder="1" applyAlignment="1">
      <alignment horizontal="right"/>
    </xf>
    <xf numFmtId="0" fontId="22" fillId="0" borderId="21" xfId="0" applyFont="1" applyFill="1" applyBorder="1" applyAlignment="1">
      <alignment vertical="center"/>
    </xf>
    <xf numFmtId="0" fontId="23" fillId="10" borderId="7" xfId="0" applyFont="1" applyFill="1" applyBorder="1" applyAlignment="1">
      <alignment vertical="center"/>
    </xf>
    <xf numFmtId="0" fontId="26" fillId="15" borderId="13" xfId="0" applyFont="1" applyFill="1" applyBorder="1" applyAlignment="1">
      <alignment horizontal="right"/>
    </xf>
    <xf numFmtId="0" fontId="22" fillId="0" borderId="7" xfId="0" applyFont="1" applyFill="1" applyBorder="1" applyAlignment="1">
      <alignment vertical="center"/>
    </xf>
    <xf numFmtId="0" fontId="22" fillId="0" borderId="13" xfId="3" applyFont="1" applyFill="1" applyBorder="1" applyAlignment="1">
      <alignment vertical="center"/>
    </xf>
    <xf numFmtId="0" fontId="28" fillId="0" borderId="4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vertical="center" wrapText="1"/>
    </xf>
    <xf numFmtId="0" fontId="22" fillId="0" borderId="4" xfId="4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4" xfId="4" applyFont="1" applyFill="1" applyBorder="1" applyAlignment="1">
      <alignment vertical="center"/>
    </xf>
    <xf numFmtId="0" fontId="22" fillId="0" borderId="18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164" fontId="24" fillId="0" borderId="16" xfId="0" applyNumberFormat="1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left" vertical="center" wrapText="1" shrinkToFit="1"/>
    </xf>
    <xf numFmtId="164" fontId="14" fillId="0" borderId="4" xfId="0" applyNumberFormat="1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4" fillId="16" borderId="4" xfId="0" applyFont="1" applyFill="1" applyBorder="1" applyAlignment="1">
      <alignment horizontal="left" vertical="center"/>
    </xf>
    <xf numFmtId="0" fontId="14" fillId="16" borderId="15" xfId="0" applyFont="1" applyFill="1" applyBorder="1" applyAlignment="1">
      <alignment horizontal="left" vertical="center"/>
    </xf>
    <xf numFmtId="164" fontId="14" fillId="0" borderId="4" xfId="0" applyNumberFormat="1" applyFont="1" applyFill="1" applyBorder="1" applyAlignment="1">
      <alignment horizontal="left" vertical="center" wrapText="1" shrinkToFit="1"/>
    </xf>
    <xf numFmtId="0" fontId="20" fillId="0" borderId="4" xfId="0" applyFont="1" applyBorder="1" applyAlignment="1">
      <alignment horizontal="left" vertical="center" wrapText="1" shrinkToFit="1"/>
    </xf>
    <xf numFmtId="165" fontId="27" fillId="16" borderId="15" xfId="0" applyNumberFormat="1" applyFont="1" applyFill="1" applyBorder="1" applyAlignment="1">
      <alignment horizontal="center" vertical="center" wrapText="1" shrinkToFit="1"/>
    </xf>
    <xf numFmtId="0" fontId="14" fillId="16" borderId="13" xfId="0" applyFont="1" applyFill="1" applyBorder="1" applyAlignment="1">
      <alignment horizontal="center" vertical="center"/>
    </xf>
    <xf numFmtId="0" fontId="14" fillId="16" borderId="1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31" fillId="0" borderId="4" xfId="0" applyFont="1" applyBorder="1" applyAlignment="1">
      <alignment horizontal="left"/>
    </xf>
    <xf numFmtId="0" fontId="30" fillId="0" borderId="18" xfId="0" applyFont="1" applyBorder="1" applyAlignment="1">
      <alignment horizontal="left"/>
    </xf>
    <xf numFmtId="164" fontId="10" fillId="5" borderId="13" xfId="0" applyNumberFormat="1" applyFont="1" applyFill="1" applyBorder="1" applyAlignment="1">
      <alignment vertical="center"/>
    </xf>
    <xf numFmtId="164" fontId="10" fillId="5" borderId="14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top"/>
    </xf>
    <xf numFmtId="0" fontId="2" fillId="4" borderId="1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center" vertical="top"/>
    </xf>
    <xf numFmtId="165" fontId="2" fillId="7" borderId="0" xfId="0" applyNumberFormat="1" applyFont="1" applyFill="1" applyBorder="1" applyAlignment="1">
      <alignment horizontal="center" vertical="center"/>
    </xf>
    <xf numFmtId="165" fontId="35" fillId="0" borderId="0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165" fontId="3" fillId="7" borderId="9" xfId="0" applyNumberFormat="1" applyFont="1" applyFill="1" applyBorder="1" applyAlignment="1">
      <alignment horizontal="center" vertical="center" wrapText="1"/>
    </xf>
    <xf numFmtId="165" fontId="3" fillId="7" borderId="10" xfId="0" applyNumberFormat="1" applyFont="1" applyFill="1" applyBorder="1" applyAlignment="1">
      <alignment horizontal="center" vertical="center" wrapText="1"/>
    </xf>
    <xf numFmtId="165" fontId="3" fillId="7" borderId="11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165" fontId="3" fillId="0" borderId="1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165" fontId="3" fillId="0" borderId="16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top" wrapText="1"/>
    </xf>
    <xf numFmtId="0" fontId="3" fillId="11" borderId="11" xfId="0" applyFont="1" applyFill="1" applyBorder="1" applyAlignment="1">
      <alignment horizontal="center" vertical="top" wrapText="1"/>
    </xf>
    <xf numFmtId="0" fontId="25" fillId="12" borderId="13" xfId="0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16" fillId="6" borderId="21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3" xfId="3" xr:uid="{00000000-0005-0000-0000-000002000000}"/>
    <cellStyle name="Обычный 2_Perechen` tsentrov pitaniya, ne imeyushhikh ogranichenij na prisoedinenie dopolnitel`noj moshhnosti- na 01.04.2013-2" xfId="4" xr:uid="{00000000-0005-0000-0000-000003000000}"/>
    <cellStyle name="Обычный 3" xfId="2" xr:uid="{00000000-0005-0000-0000-000004000000}"/>
  </cellStyles>
  <dxfs count="3"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247"/>
  <sheetViews>
    <sheetView tabSelected="1" zoomScale="70" zoomScaleNormal="70" workbookViewId="0">
      <pane ySplit="6" topLeftCell="A7" activePane="bottomLeft" state="frozen"/>
      <selection activeCell="A6" sqref="A6"/>
      <selection pane="bottomLeft" activeCell="L18" sqref="L18"/>
    </sheetView>
  </sheetViews>
  <sheetFormatPr defaultRowHeight="14.25" outlineLevelRow="1" x14ac:dyDescent="0.25"/>
  <cols>
    <col min="1" max="1" width="55.42578125" style="5" customWidth="1"/>
    <col min="2" max="2" width="75.85546875" style="7" customWidth="1"/>
    <col min="3" max="16384" width="9.140625" style="1"/>
  </cols>
  <sheetData>
    <row r="1" spans="1:8" s="2" customFormat="1" ht="30.75" customHeight="1" x14ac:dyDescent="0.25">
      <c r="A1" s="5"/>
      <c r="B1" s="7"/>
      <c r="C1" s="7"/>
    </row>
    <row r="2" spans="1:8" s="2" customFormat="1" ht="49.5" customHeight="1" thickBot="1" x14ac:dyDescent="0.3">
      <c r="A2" s="174" t="s">
        <v>0</v>
      </c>
      <c r="B2" s="174"/>
    </row>
    <row r="3" spans="1:8" s="2" customFormat="1" ht="52.5" customHeight="1" thickBot="1" x14ac:dyDescent="0.3">
      <c r="A3" s="8"/>
      <c r="B3" s="14"/>
      <c r="C3" s="1"/>
      <c r="D3" s="1"/>
      <c r="E3" s="1"/>
      <c r="F3" s="1"/>
      <c r="G3" s="1"/>
      <c r="H3" s="1"/>
    </row>
    <row r="4" spans="1:8" s="3" customFormat="1" ht="125.25" customHeight="1" thickBot="1" x14ac:dyDescent="0.3">
      <c r="A4" s="6" t="s">
        <v>1</v>
      </c>
      <c r="B4" s="15" t="s">
        <v>2</v>
      </c>
      <c r="C4" s="4"/>
      <c r="D4" s="4"/>
      <c r="E4" s="4"/>
      <c r="F4" s="4"/>
      <c r="G4" s="4"/>
      <c r="H4" s="4"/>
    </row>
    <row r="5" spans="1:8" s="2" customFormat="1" ht="16.5" customHeight="1" x14ac:dyDescent="0.25">
      <c r="A5" s="37"/>
      <c r="B5" s="38"/>
      <c r="C5" s="4"/>
      <c r="D5" s="4"/>
      <c r="E5" s="4"/>
      <c r="F5" s="4"/>
      <c r="G5" s="4"/>
      <c r="H5" s="1"/>
    </row>
    <row r="6" spans="1:8" ht="24.75" customHeight="1" x14ac:dyDescent="0.25">
      <c r="A6" s="175" t="s">
        <v>8</v>
      </c>
      <c r="B6" s="176"/>
      <c r="C6" s="4"/>
      <c r="D6" s="4"/>
      <c r="E6" s="4"/>
      <c r="F6" s="4"/>
      <c r="G6" s="4"/>
    </row>
    <row r="7" spans="1:8" ht="18" customHeight="1" outlineLevel="1" x14ac:dyDescent="0.25">
      <c r="A7" s="39" t="s">
        <v>170</v>
      </c>
      <c r="B7" s="167" t="s">
        <v>160</v>
      </c>
      <c r="C7" s="4"/>
      <c r="D7" s="4"/>
      <c r="E7" s="4"/>
      <c r="F7" s="4"/>
      <c r="G7" s="4"/>
    </row>
    <row r="8" spans="1:8" ht="16.5" customHeight="1" outlineLevel="1" x14ac:dyDescent="0.25">
      <c r="A8" s="40" t="s">
        <v>4</v>
      </c>
      <c r="B8" s="168"/>
      <c r="C8" s="4"/>
      <c r="D8" s="4"/>
      <c r="E8" s="4"/>
      <c r="F8" s="4"/>
      <c r="G8" s="4"/>
    </row>
    <row r="9" spans="1:8" outlineLevel="1" x14ac:dyDescent="0.25">
      <c r="A9" s="40" t="s">
        <v>5</v>
      </c>
      <c r="B9" s="169"/>
      <c r="C9" s="4"/>
      <c r="D9" s="4"/>
      <c r="E9" s="4"/>
      <c r="F9" s="4"/>
      <c r="G9" s="4"/>
    </row>
    <row r="10" spans="1:8" ht="12.75" customHeight="1" outlineLevel="1" x14ac:dyDescent="0.25">
      <c r="A10" s="41" t="s">
        <v>171</v>
      </c>
      <c r="B10" s="167" t="s">
        <v>160</v>
      </c>
      <c r="C10" s="4"/>
      <c r="D10" s="4"/>
      <c r="E10" s="4"/>
      <c r="F10" s="4"/>
      <c r="G10" s="4"/>
    </row>
    <row r="11" spans="1:8" outlineLevel="1" x14ac:dyDescent="0.25">
      <c r="A11" s="42" t="s">
        <v>7</v>
      </c>
      <c r="B11" s="168"/>
      <c r="C11" s="4"/>
      <c r="D11" s="4"/>
      <c r="E11" s="4"/>
      <c r="F11" s="4"/>
      <c r="G11" s="4"/>
    </row>
    <row r="12" spans="1:8" outlineLevel="1" x14ac:dyDescent="0.25">
      <c r="A12" s="42" t="s">
        <v>3</v>
      </c>
      <c r="B12" s="169"/>
      <c r="C12" s="4"/>
      <c r="D12" s="4"/>
      <c r="E12" s="4"/>
      <c r="F12" s="4"/>
      <c r="G12" s="4"/>
    </row>
    <row r="13" spans="1:8" outlineLevel="1" x14ac:dyDescent="0.25">
      <c r="A13" s="152"/>
      <c r="B13" s="38"/>
    </row>
    <row r="14" spans="1:8" ht="24.75" customHeight="1" outlineLevel="1" x14ac:dyDescent="0.25">
      <c r="A14" s="39" t="s">
        <v>172</v>
      </c>
      <c r="B14" s="167" t="s">
        <v>160</v>
      </c>
      <c r="C14" s="4"/>
      <c r="D14" s="4"/>
      <c r="E14" s="4"/>
      <c r="F14" s="4"/>
      <c r="G14" s="4"/>
    </row>
    <row r="15" spans="1:8" ht="12.75" customHeight="1" outlineLevel="1" x14ac:dyDescent="0.25">
      <c r="A15" s="40" t="s">
        <v>4</v>
      </c>
      <c r="B15" s="168"/>
      <c r="C15" s="4"/>
      <c r="D15" s="4"/>
      <c r="E15" s="4"/>
      <c r="F15" s="4"/>
      <c r="G15" s="4"/>
    </row>
    <row r="16" spans="1:8" outlineLevel="1" x14ac:dyDescent="0.25">
      <c r="A16" s="40" t="s">
        <v>5</v>
      </c>
      <c r="B16" s="169"/>
      <c r="C16" s="4"/>
      <c r="D16" s="4"/>
      <c r="E16" s="4"/>
      <c r="F16" s="4"/>
      <c r="G16" s="4"/>
    </row>
    <row r="17" spans="1:7" outlineLevel="1" x14ac:dyDescent="0.25">
      <c r="A17" s="43" t="s">
        <v>173</v>
      </c>
      <c r="B17" s="167" t="s">
        <v>160</v>
      </c>
      <c r="C17" s="4"/>
      <c r="D17" s="4"/>
      <c r="E17" s="4"/>
      <c r="F17" s="4"/>
      <c r="G17" s="4"/>
    </row>
    <row r="18" spans="1:7" ht="12.75" customHeight="1" outlineLevel="1" x14ac:dyDescent="0.25">
      <c r="A18" s="44" t="s">
        <v>7</v>
      </c>
      <c r="B18" s="168"/>
      <c r="C18" s="4"/>
      <c r="D18" s="4"/>
      <c r="E18" s="4"/>
      <c r="F18" s="4"/>
      <c r="G18" s="4"/>
    </row>
    <row r="19" spans="1:7" outlineLevel="1" x14ac:dyDescent="0.25">
      <c r="A19" s="44" t="s">
        <v>3</v>
      </c>
      <c r="B19" s="169"/>
      <c r="C19" s="4"/>
      <c r="D19" s="4"/>
      <c r="E19" s="4"/>
      <c r="F19" s="4"/>
      <c r="G19" s="4"/>
    </row>
    <row r="20" spans="1:7" outlineLevel="1" x14ac:dyDescent="0.25">
      <c r="A20" s="45"/>
      <c r="B20" s="38"/>
    </row>
    <row r="21" spans="1:7" ht="15.75" customHeight="1" outlineLevel="1" x14ac:dyDescent="0.25">
      <c r="A21" s="41" t="s">
        <v>174</v>
      </c>
      <c r="B21" s="167" t="s">
        <v>160</v>
      </c>
      <c r="C21" s="4"/>
      <c r="D21" s="4"/>
      <c r="E21" s="4"/>
      <c r="F21" s="4"/>
      <c r="G21" s="4"/>
    </row>
    <row r="22" spans="1:7" ht="12.75" customHeight="1" outlineLevel="1" x14ac:dyDescent="0.25">
      <c r="A22" s="42" t="s">
        <v>7</v>
      </c>
      <c r="B22" s="168"/>
      <c r="C22" s="4"/>
      <c r="D22" s="4"/>
      <c r="E22" s="4"/>
      <c r="F22" s="4"/>
      <c r="G22" s="4"/>
    </row>
    <row r="23" spans="1:7" outlineLevel="1" x14ac:dyDescent="0.25">
      <c r="A23" s="42" t="s">
        <v>3</v>
      </c>
      <c r="B23" s="169"/>
      <c r="C23" s="4"/>
      <c r="D23" s="4"/>
      <c r="E23" s="4"/>
      <c r="F23" s="4"/>
      <c r="G23" s="4"/>
    </row>
    <row r="24" spans="1:7" outlineLevel="1" x14ac:dyDescent="0.25">
      <c r="A24" s="152"/>
      <c r="B24" s="38"/>
    </row>
    <row r="25" spans="1:7" ht="15.75" outlineLevel="1" x14ac:dyDescent="0.25">
      <c r="A25" s="39" t="s">
        <v>175</v>
      </c>
      <c r="B25" s="167" t="s">
        <v>160</v>
      </c>
      <c r="C25" s="4"/>
      <c r="D25" s="4"/>
      <c r="E25" s="4"/>
      <c r="F25" s="4"/>
      <c r="G25" s="4"/>
    </row>
    <row r="26" spans="1:7" ht="12.75" customHeight="1" outlineLevel="1" x14ac:dyDescent="0.25">
      <c r="A26" s="40" t="s">
        <v>4</v>
      </c>
      <c r="B26" s="168"/>
      <c r="C26" s="4"/>
      <c r="D26" s="4"/>
      <c r="E26" s="4"/>
      <c r="F26" s="4"/>
      <c r="G26" s="4"/>
    </row>
    <row r="27" spans="1:7" outlineLevel="1" x14ac:dyDescent="0.25">
      <c r="A27" s="40" t="s">
        <v>5</v>
      </c>
      <c r="B27" s="169"/>
      <c r="C27" s="4"/>
      <c r="D27" s="4"/>
      <c r="E27" s="4"/>
      <c r="F27" s="4"/>
      <c r="G27" s="4"/>
    </row>
    <row r="28" spans="1:7" ht="15.75" x14ac:dyDescent="0.25">
      <c r="A28" s="39" t="s">
        <v>176</v>
      </c>
      <c r="B28" s="167" t="s">
        <v>160</v>
      </c>
      <c r="C28" s="4"/>
      <c r="D28" s="4"/>
      <c r="E28" s="4"/>
      <c r="F28" s="4"/>
      <c r="G28" s="4"/>
    </row>
    <row r="29" spans="1:7" x14ac:dyDescent="0.25">
      <c r="A29" s="40" t="s">
        <v>4</v>
      </c>
      <c r="B29" s="168"/>
      <c r="C29" s="4"/>
      <c r="D29" s="4"/>
      <c r="E29" s="4"/>
      <c r="F29" s="4"/>
      <c r="G29" s="4"/>
    </row>
    <row r="30" spans="1:7" x14ac:dyDescent="0.25">
      <c r="A30" s="40" t="s">
        <v>5</v>
      </c>
      <c r="B30" s="169"/>
      <c r="C30" s="4"/>
      <c r="D30" s="4"/>
      <c r="E30" s="4"/>
      <c r="F30" s="4"/>
      <c r="G30" s="4"/>
    </row>
    <row r="31" spans="1:7" ht="15.75" customHeight="1" x14ac:dyDescent="0.25">
      <c r="A31" s="41" t="s">
        <v>177</v>
      </c>
      <c r="B31" s="170" t="s">
        <v>160</v>
      </c>
      <c r="C31" s="4"/>
      <c r="D31" s="4"/>
      <c r="E31" s="4"/>
      <c r="F31" s="4"/>
      <c r="G31" s="4"/>
    </row>
    <row r="32" spans="1:7" x14ac:dyDescent="0.25">
      <c r="A32" s="42" t="s">
        <v>7</v>
      </c>
      <c r="B32" s="171"/>
      <c r="C32" s="4"/>
      <c r="D32" s="4"/>
      <c r="E32" s="4"/>
      <c r="F32" s="4"/>
      <c r="G32" s="4"/>
    </row>
    <row r="33" spans="1:7" x14ac:dyDescent="0.25">
      <c r="A33" s="42" t="s">
        <v>3</v>
      </c>
      <c r="B33" s="171"/>
      <c r="C33" s="4"/>
      <c r="D33" s="4"/>
      <c r="E33" s="4"/>
      <c r="F33" s="4"/>
      <c r="G33" s="4"/>
    </row>
    <row r="34" spans="1:7" x14ac:dyDescent="0.25">
      <c r="A34" s="42" t="s">
        <v>9</v>
      </c>
      <c r="B34" s="172"/>
      <c r="C34" s="4"/>
      <c r="D34" s="4"/>
      <c r="E34" s="4"/>
      <c r="F34" s="4"/>
      <c r="G34" s="4"/>
    </row>
    <row r="35" spans="1:7" x14ac:dyDescent="0.25">
      <c r="A35" s="152"/>
      <c r="B35" s="38"/>
    </row>
    <row r="36" spans="1:7" x14ac:dyDescent="0.25">
      <c r="A36" s="41" t="s">
        <v>178</v>
      </c>
      <c r="B36" s="170" t="s">
        <v>160</v>
      </c>
      <c r="C36" s="4"/>
      <c r="D36" s="4"/>
      <c r="E36" s="4"/>
      <c r="F36" s="4"/>
      <c r="G36" s="4"/>
    </row>
    <row r="37" spans="1:7" x14ac:dyDescent="0.25">
      <c r="A37" s="42" t="s">
        <v>7</v>
      </c>
      <c r="B37" s="171"/>
      <c r="C37" s="4"/>
      <c r="D37" s="4"/>
      <c r="E37" s="4"/>
      <c r="F37" s="4"/>
      <c r="G37" s="4"/>
    </row>
    <row r="38" spans="1:7" x14ac:dyDescent="0.25">
      <c r="A38" s="42" t="s">
        <v>3</v>
      </c>
      <c r="B38" s="172"/>
      <c r="C38" s="4"/>
      <c r="D38" s="4"/>
      <c r="E38" s="4"/>
      <c r="F38" s="4"/>
      <c r="G38" s="4"/>
    </row>
    <row r="39" spans="1:7" x14ac:dyDescent="0.25">
      <c r="A39" s="152"/>
      <c r="B39" s="38"/>
    </row>
    <row r="40" spans="1:7" ht="15.75" customHeight="1" x14ac:dyDescent="0.25">
      <c r="A40" s="39" t="s">
        <v>179</v>
      </c>
      <c r="B40" s="170" t="s">
        <v>160</v>
      </c>
      <c r="C40" s="4"/>
      <c r="D40" s="4"/>
      <c r="E40" s="4"/>
      <c r="F40" s="4"/>
      <c r="G40" s="4"/>
    </row>
    <row r="41" spans="1:7" x14ac:dyDescent="0.25">
      <c r="A41" s="40" t="s">
        <v>4</v>
      </c>
      <c r="B41" s="171"/>
      <c r="C41" s="4"/>
      <c r="D41" s="4"/>
      <c r="E41" s="4"/>
      <c r="F41" s="4"/>
      <c r="G41" s="4"/>
    </row>
    <row r="42" spans="1:7" x14ac:dyDescent="0.25">
      <c r="A42" s="40" t="s">
        <v>5</v>
      </c>
      <c r="B42" s="172"/>
      <c r="C42" s="4"/>
      <c r="D42" s="4"/>
      <c r="E42" s="4"/>
      <c r="F42" s="4"/>
      <c r="G42" s="4"/>
    </row>
    <row r="43" spans="1:7" x14ac:dyDescent="0.25">
      <c r="A43" s="41" t="s">
        <v>180</v>
      </c>
      <c r="B43" s="170" t="s">
        <v>160</v>
      </c>
      <c r="C43" s="4"/>
      <c r="D43" s="4"/>
      <c r="E43" s="4"/>
      <c r="F43" s="4"/>
      <c r="G43" s="4"/>
    </row>
    <row r="44" spans="1:7" x14ac:dyDescent="0.25">
      <c r="A44" s="41" t="s">
        <v>7</v>
      </c>
      <c r="B44" s="171"/>
      <c r="C44" s="4"/>
      <c r="D44" s="4"/>
      <c r="E44" s="4"/>
      <c r="F44" s="4"/>
      <c r="G44" s="4"/>
    </row>
    <row r="45" spans="1:7" x14ac:dyDescent="0.25">
      <c r="A45" s="41" t="s">
        <v>3</v>
      </c>
      <c r="B45" s="171"/>
      <c r="C45" s="4"/>
      <c r="D45" s="4"/>
      <c r="E45" s="4"/>
      <c r="F45" s="4"/>
      <c r="G45" s="4"/>
    </row>
    <row r="46" spans="1:7" x14ac:dyDescent="0.25">
      <c r="A46" s="45"/>
      <c r="B46" s="46"/>
    </row>
    <row r="47" spans="1:7" ht="15.75" customHeight="1" x14ac:dyDescent="0.25">
      <c r="A47" s="41" t="s">
        <v>181</v>
      </c>
      <c r="B47" s="173" t="s">
        <v>160</v>
      </c>
      <c r="C47" s="4"/>
      <c r="D47" s="4"/>
      <c r="E47" s="4"/>
      <c r="F47" s="4"/>
      <c r="G47" s="4"/>
    </row>
    <row r="48" spans="1:7" x14ac:dyDescent="0.25">
      <c r="A48" s="41" t="s">
        <v>7</v>
      </c>
      <c r="B48" s="173"/>
      <c r="C48" s="4"/>
      <c r="D48" s="4"/>
      <c r="E48" s="4"/>
      <c r="F48" s="4"/>
      <c r="G48" s="4"/>
    </row>
    <row r="49" spans="1:7" x14ac:dyDescent="0.25">
      <c r="A49" s="41" t="s">
        <v>3</v>
      </c>
      <c r="B49" s="173"/>
      <c r="C49" s="4"/>
      <c r="D49" s="4"/>
      <c r="E49" s="4"/>
      <c r="F49" s="4"/>
      <c r="G49" s="4"/>
    </row>
    <row r="50" spans="1:7" x14ac:dyDescent="0.25">
      <c r="A50" s="45"/>
      <c r="B50" s="47"/>
    </row>
    <row r="51" spans="1:7" ht="15.75" customHeight="1" x14ac:dyDescent="0.25">
      <c r="A51" s="41" t="s">
        <v>182</v>
      </c>
      <c r="B51" s="178" t="s">
        <v>160</v>
      </c>
      <c r="C51" s="4"/>
      <c r="D51" s="4"/>
      <c r="E51" s="4"/>
      <c r="F51" s="4"/>
      <c r="G51" s="4"/>
    </row>
    <row r="52" spans="1:7" x14ac:dyDescent="0.25">
      <c r="A52" s="41" t="s">
        <v>7</v>
      </c>
      <c r="B52" s="180"/>
      <c r="C52" s="4"/>
      <c r="D52" s="4"/>
      <c r="E52" s="4"/>
      <c r="F52" s="4"/>
      <c r="G52" s="4"/>
    </row>
    <row r="53" spans="1:7" x14ac:dyDescent="0.25">
      <c r="A53" s="41" t="s">
        <v>3</v>
      </c>
      <c r="B53" s="179"/>
      <c r="C53" s="4"/>
      <c r="D53" s="4"/>
      <c r="E53" s="4"/>
      <c r="F53" s="4"/>
      <c r="G53" s="4"/>
    </row>
    <row r="54" spans="1:7" x14ac:dyDescent="0.25">
      <c r="A54" s="45"/>
      <c r="B54" s="48"/>
    </row>
    <row r="55" spans="1:7" ht="15.75" customHeight="1" x14ac:dyDescent="0.25">
      <c r="A55" s="41" t="s">
        <v>183</v>
      </c>
      <c r="B55" s="178" t="s">
        <v>160</v>
      </c>
      <c r="C55" s="4"/>
      <c r="D55" s="4"/>
      <c r="E55" s="4"/>
      <c r="F55" s="4"/>
      <c r="G55" s="4"/>
    </row>
    <row r="56" spans="1:7" x14ac:dyDescent="0.25">
      <c r="A56" s="41" t="s">
        <v>7</v>
      </c>
      <c r="B56" s="180"/>
      <c r="C56" s="4"/>
      <c r="D56" s="4"/>
      <c r="E56" s="4"/>
      <c r="F56" s="4"/>
      <c r="G56" s="4"/>
    </row>
    <row r="57" spans="1:7" x14ac:dyDescent="0.25">
      <c r="A57" s="41" t="s">
        <v>3</v>
      </c>
      <c r="B57" s="179"/>
      <c r="C57" s="4"/>
      <c r="D57" s="4"/>
      <c r="E57" s="4"/>
      <c r="F57" s="4"/>
      <c r="G57" s="4"/>
    </row>
    <row r="58" spans="1:7" x14ac:dyDescent="0.25">
      <c r="A58" s="45"/>
      <c r="B58" s="38"/>
    </row>
    <row r="59" spans="1:7" ht="15.75" customHeight="1" x14ac:dyDescent="0.25">
      <c r="A59" s="9" t="s">
        <v>184</v>
      </c>
      <c r="B59" s="170" t="s">
        <v>160</v>
      </c>
      <c r="C59" s="4"/>
      <c r="D59" s="4"/>
      <c r="E59" s="4"/>
      <c r="F59" s="4"/>
      <c r="G59" s="4"/>
    </row>
    <row r="60" spans="1:7" x14ac:dyDescent="0.25">
      <c r="A60" s="10" t="s">
        <v>7</v>
      </c>
      <c r="B60" s="171"/>
      <c r="C60" s="4"/>
      <c r="D60" s="4"/>
      <c r="E60" s="4"/>
      <c r="F60" s="4"/>
      <c r="G60" s="4"/>
    </row>
    <row r="61" spans="1:7" x14ac:dyDescent="0.25">
      <c r="A61" s="10" t="s">
        <v>3</v>
      </c>
      <c r="B61" s="171"/>
      <c r="C61" s="4"/>
      <c r="D61" s="4"/>
      <c r="E61" s="4"/>
      <c r="F61" s="4"/>
      <c r="G61" s="4"/>
    </row>
    <row r="62" spans="1:7" x14ac:dyDescent="0.25">
      <c r="A62" s="10" t="s">
        <v>9</v>
      </c>
      <c r="B62" s="172"/>
      <c r="C62" s="4"/>
      <c r="D62" s="4"/>
      <c r="E62" s="4"/>
      <c r="F62" s="4"/>
      <c r="G62" s="4"/>
    </row>
    <row r="63" spans="1:7" x14ac:dyDescent="0.25">
      <c r="A63" s="49"/>
      <c r="B63" s="50"/>
      <c r="C63" s="4"/>
      <c r="D63" s="4"/>
      <c r="E63" s="4"/>
      <c r="F63" s="4"/>
      <c r="G63" s="4"/>
    </row>
    <row r="64" spans="1:7" ht="15.75" customHeight="1" x14ac:dyDescent="0.25">
      <c r="A64" s="39" t="s">
        <v>185</v>
      </c>
      <c r="B64" s="173" t="s">
        <v>160</v>
      </c>
      <c r="C64" s="4"/>
      <c r="D64" s="4"/>
      <c r="E64" s="4"/>
      <c r="F64" s="4"/>
      <c r="G64" s="4"/>
    </row>
    <row r="65" spans="1:7" x14ac:dyDescent="0.25">
      <c r="A65" s="51" t="s">
        <v>4</v>
      </c>
      <c r="B65" s="173"/>
      <c r="C65" s="4"/>
      <c r="D65" s="4"/>
      <c r="E65" s="4"/>
      <c r="F65" s="4"/>
      <c r="G65" s="4"/>
    </row>
    <row r="66" spans="1:7" x14ac:dyDescent="0.25">
      <c r="A66" s="51" t="s">
        <v>5</v>
      </c>
      <c r="B66" s="173"/>
      <c r="C66" s="4"/>
      <c r="D66" s="4"/>
      <c r="E66" s="4"/>
      <c r="F66" s="4"/>
      <c r="G66" s="4"/>
    </row>
    <row r="67" spans="1:7" x14ac:dyDescent="0.25">
      <c r="A67" s="45"/>
      <c r="B67" s="38"/>
    </row>
    <row r="68" spans="1:7" ht="15.75" customHeight="1" x14ac:dyDescent="0.25">
      <c r="A68" s="39" t="s">
        <v>186</v>
      </c>
      <c r="B68" s="173" t="s">
        <v>160</v>
      </c>
      <c r="C68" s="4"/>
      <c r="D68" s="4"/>
      <c r="E68" s="4"/>
      <c r="F68" s="4"/>
      <c r="G68" s="4"/>
    </row>
    <row r="69" spans="1:7" x14ac:dyDescent="0.25">
      <c r="A69" s="51" t="s">
        <v>7</v>
      </c>
      <c r="B69" s="173"/>
      <c r="C69" s="4"/>
      <c r="D69" s="4"/>
      <c r="E69" s="4"/>
      <c r="F69" s="4"/>
      <c r="G69" s="4"/>
    </row>
    <row r="70" spans="1:7" x14ac:dyDescent="0.25">
      <c r="A70" s="51"/>
      <c r="B70" s="173"/>
      <c r="C70" s="4"/>
      <c r="D70" s="4"/>
      <c r="E70" s="4"/>
      <c r="F70" s="4"/>
      <c r="G70" s="4"/>
    </row>
    <row r="71" spans="1:7" ht="15.75" customHeight="1" x14ac:dyDescent="0.25">
      <c r="A71" s="41" t="s">
        <v>187</v>
      </c>
      <c r="B71" s="173" t="s">
        <v>160</v>
      </c>
      <c r="C71" s="4"/>
      <c r="D71" s="4"/>
      <c r="E71" s="4"/>
      <c r="F71" s="4"/>
      <c r="G71" s="4"/>
    </row>
    <row r="72" spans="1:7" x14ac:dyDescent="0.25">
      <c r="A72" s="41" t="s">
        <v>7</v>
      </c>
      <c r="B72" s="173"/>
      <c r="C72" s="4"/>
      <c r="D72" s="4"/>
      <c r="E72" s="4"/>
      <c r="F72" s="4"/>
      <c r="G72" s="4"/>
    </row>
    <row r="73" spans="1:7" x14ac:dyDescent="0.25">
      <c r="A73" s="41" t="s">
        <v>3</v>
      </c>
      <c r="B73" s="173"/>
      <c r="C73" s="4"/>
      <c r="D73" s="4"/>
      <c r="E73" s="4"/>
      <c r="F73" s="4"/>
      <c r="G73" s="4"/>
    </row>
    <row r="74" spans="1:7" x14ac:dyDescent="0.25">
      <c r="A74" s="45"/>
      <c r="B74" s="50"/>
    </row>
    <row r="75" spans="1:7" ht="15.75" customHeight="1" x14ac:dyDescent="0.25">
      <c r="A75" s="39" t="s">
        <v>188</v>
      </c>
      <c r="B75" s="173" t="s">
        <v>160</v>
      </c>
      <c r="C75" s="4"/>
      <c r="D75" s="4"/>
      <c r="E75" s="4"/>
      <c r="F75" s="4"/>
      <c r="G75" s="4"/>
    </row>
    <row r="76" spans="1:7" x14ac:dyDescent="0.25">
      <c r="A76" s="40" t="s">
        <v>4</v>
      </c>
      <c r="B76" s="173"/>
      <c r="C76" s="4"/>
      <c r="D76" s="4"/>
      <c r="E76" s="4"/>
      <c r="F76" s="4"/>
      <c r="G76" s="4"/>
    </row>
    <row r="77" spans="1:7" x14ac:dyDescent="0.25">
      <c r="A77" s="40" t="s">
        <v>5</v>
      </c>
      <c r="B77" s="173"/>
      <c r="C77" s="4"/>
      <c r="D77" s="4"/>
      <c r="E77" s="4"/>
      <c r="F77" s="4"/>
      <c r="G77" s="4"/>
    </row>
    <row r="78" spans="1:7" ht="15.75" customHeight="1" x14ac:dyDescent="0.25">
      <c r="A78" s="41" t="s">
        <v>189</v>
      </c>
      <c r="B78" s="173" t="s">
        <v>160</v>
      </c>
      <c r="C78" s="4"/>
      <c r="D78" s="4"/>
      <c r="E78" s="4"/>
      <c r="F78" s="4"/>
      <c r="G78" s="4"/>
    </row>
    <row r="79" spans="1:7" x14ac:dyDescent="0.25">
      <c r="A79" s="41" t="s">
        <v>7</v>
      </c>
      <c r="B79" s="173"/>
      <c r="C79" s="4"/>
      <c r="D79" s="4"/>
      <c r="E79" s="4"/>
      <c r="F79" s="4"/>
      <c r="G79" s="4"/>
    </row>
    <row r="80" spans="1:7" x14ac:dyDescent="0.25">
      <c r="A80" s="41" t="s">
        <v>3</v>
      </c>
      <c r="B80" s="173"/>
      <c r="C80" s="4"/>
      <c r="D80" s="4"/>
      <c r="E80" s="4"/>
      <c r="F80" s="4"/>
      <c r="G80" s="4"/>
    </row>
    <row r="81" spans="1:7" x14ac:dyDescent="0.25">
      <c r="A81" s="45"/>
      <c r="B81" s="52"/>
    </row>
    <row r="82" spans="1:7" ht="15.75" customHeight="1" x14ac:dyDescent="0.25">
      <c r="A82" s="41" t="s">
        <v>190</v>
      </c>
      <c r="B82" s="170" t="s">
        <v>160</v>
      </c>
      <c r="C82" s="4"/>
      <c r="D82" s="4"/>
      <c r="E82" s="4"/>
      <c r="F82" s="4"/>
      <c r="G82" s="4"/>
    </row>
    <row r="83" spans="1:7" x14ac:dyDescent="0.25">
      <c r="A83" s="41" t="s">
        <v>7</v>
      </c>
      <c r="B83" s="172"/>
      <c r="C83" s="4"/>
      <c r="D83" s="4"/>
      <c r="E83" s="4"/>
      <c r="F83" s="4"/>
      <c r="G83" s="4"/>
    </row>
    <row r="84" spans="1:7" x14ac:dyDescent="0.25">
      <c r="A84" s="41"/>
      <c r="B84" s="53"/>
      <c r="C84" s="4"/>
      <c r="D84" s="4"/>
      <c r="E84" s="4"/>
      <c r="F84" s="4"/>
      <c r="G84" s="4"/>
    </row>
    <row r="85" spans="1:7" ht="15.75" customHeight="1" x14ac:dyDescent="0.25">
      <c r="A85" s="39" t="s">
        <v>191</v>
      </c>
      <c r="B85" s="173" t="s">
        <v>160</v>
      </c>
      <c r="C85" s="4"/>
      <c r="D85" s="4"/>
      <c r="E85" s="4"/>
      <c r="F85" s="4"/>
      <c r="G85" s="4"/>
    </row>
    <row r="86" spans="1:7" x14ac:dyDescent="0.25">
      <c r="A86" s="40" t="s">
        <v>4</v>
      </c>
      <c r="B86" s="173"/>
      <c r="C86" s="4"/>
      <c r="D86" s="4"/>
      <c r="E86" s="4"/>
      <c r="F86" s="4"/>
      <c r="G86" s="4"/>
    </row>
    <row r="87" spans="1:7" x14ac:dyDescent="0.25">
      <c r="A87" s="40" t="s">
        <v>5</v>
      </c>
      <c r="B87" s="173"/>
      <c r="C87" s="4"/>
      <c r="D87" s="4"/>
      <c r="E87" s="4"/>
      <c r="F87" s="4"/>
      <c r="G87" s="4"/>
    </row>
    <row r="88" spans="1:7" x14ac:dyDescent="0.25">
      <c r="A88" s="41" t="s">
        <v>192</v>
      </c>
      <c r="B88" s="173" t="s">
        <v>160</v>
      </c>
      <c r="C88" s="4"/>
      <c r="D88" s="4"/>
      <c r="E88" s="4"/>
      <c r="F88" s="4"/>
      <c r="G88" s="4"/>
    </row>
    <row r="89" spans="1:7" x14ac:dyDescent="0.25">
      <c r="A89" s="41" t="s">
        <v>7</v>
      </c>
      <c r="B89" s="173"/>
      <c r="C89" s="4"/>
      <c r="D89" s="4"/>
      <c r="E89" s="4"/>
      <c r="F89" s="4"/>
      <c r="G89" s="4"/>
    </row>
    <row r="90" spans="1:7" x14ac:dyDescent="0.25">
      <c r="A90" s="41" t="s">
        <v>3</v>
      </c>
      <c r="B90" s="173"/>
      <c r="C90" s="4"/>
      <c r="D90" s="4"/>
      <c r="E90" s="4"/>
      <c r="F90" s="4"/>
      <c r="G90" s="4"/>
    </row>
    <row r="91" spans="1:7" x14ac:dyDescent="0.25">
      <c r="A91" s="49"/>
      <c r="B91" s="54"/>
      <c r="C91" s="4"/>
      <c r="D91" s="4"/>
      <c r="E91" s="4"/>
      <c r="F91" s="4"/>
      <c r="G91" s="4"/>
    </row>
    <row r="92" spans="1:7" ht="15.75" customHeight="1" x14ac:dyDescent="0.25">
      <c r="A92" s="41" t="s">
        <v>193</v>
      </c>
      <c r="B92" s="173" t="s">
        <v>160</v>
      </c>
      <c r="C92" s="4"/>
      <c r="D92" s="4"/>
      <c r="E92" s="4"/>
      <c r="F92" s="4"/>
      <c r="G92" s="4"/>
    </row>
    <row r="93" spans="1:7" x14ac:dyDescent="0.25">
      <c r="A93" s="41" t="s">
        <v>7</v>
      </c>
      <c r="B93" s="173"/>
      <c r="C93" s="4"/>
      <c r="D93" s="4"/>
      <c r="E93" s="4"/>
      <c r="F93" s="4"/>
      <c r="G93" s="4"/>
    </row>
    <row r="94" spans="1:7" x14ac:dyDescent="0.25">
      <c r="A94" s="41"/>
      <c r="B94" s="173"/>
      <c r="C94" s="4"/>
      <c r="D94" s="4"/>
      <c r="E94" s="4"/>
      <c r="F94" s="4"/>
      <c r="G94" s="4"/>
    </row>
    <row r="95" spans="1:7" x14ac:dyDescent="0.25">
      <c r="A95" s="49"/>
      <c r="B95" s="54"/>
      <c r="C95" s="4"/>
      <c r="D95" s="4"/>
      <c r="E95" s="4"/>
      <c r="F95" s="4"/>
      <c r="G95" s="4"/>
    </row>
    <row r="96" spans="1:7" x14ac:dyDescent="0.25">
      <c r="A96" s="41" t="s">
        <v>194</v>
      </c>
      <c r="B96" s="173" t="s">
        <v>160</v>
      </c>
      <c r="C96" s="4"/>
      <c r="D96" s="4"/>
      <c r="E96" s="4"/>
      <c r="F96" s="4"/>
      <c r="G96" s="4"/>
    </row>
    <row r="97" spans="1:7" x14ac:dyDescent="0.25">
      <c r="A97" s="41" t="s">
        <v>7</v>
      </c>
      <c r="B97" s="173"/>
      <c r="C97" s="4"/>
      <c r="D97" s="4"/>
      <c r="E97" s="4"/>
      <c r="F97" s="4"/>
      <c r="G97" s="4"/>
    </row>
    <row r="98" spans="1:7" x14ac:dyDescent="0.25">
      <c r="A98" s="41"/>
      <c r="B98" s="173"/>
      <c r="C98" s="4"/>
      <c r="D98" s="4"/>
      <c r="E98" s="4"/>
      <c r="F98" s="4"/>
      <c r="G98" s="4"/>
    </row>
    <row r="99" spans="1:7" x14ac:dyDescent="0.25">
      <c r="A99" s="49"/>
      <c r="B99" s="54"/>
      <c r="C99" s="4"/>
      <c r="D99" s="4"/>
      <c r="E99" s="4"/>
      <c r="F99" s="4"/>
      <c r="G99" s="4"/>
    </row>
    <row r="100" spans="1:7" x14ac:dyDescent="0.25">
      <c r="A100" s="41" t="s">
        <v>195</v>
      </c>
      <c r="B100" s="173" t="s">
        <v>160</v>
      </c>
      <c r="C100" s="4"/>
      <c r="D100" s="4"/>
      <c r="E100" s="4"/>
      <c r="F100" s="4"/>
      <c r="G100" s="4"/>
    </row>
    <row r="101" spans="1:7" x14ac:dyDescent="0.25">
      <c r="A101" s="41" t="s">
        <v>7</v>
      </c>
      <c r="B101" s="173"/>
      <c r="C101" s="4"/>
      <c r="D101" s="4"/>
      <c r="E101" s="4"/>
      <c r="F101" s="4"/>
      <c r="G101" s="4"/>
    </row>
    <row r="102" spans="1:7" x14ac:dyDescent="0.25">
      <c r="A102" s="41"/>
      <c r="B102" s="173"/>
      <c r="C102" s="4"/>
      <c r="D102" s="4"/>
      <c r="E102" s="4"/>
      <c r="F102" s="4"/>
      <c r="G102" s="4"/>
    </row>
    <row r="103" spans="1:7" x14ac:dyDescent="0.25">
      <c r="A103" s="49"/>
      <c r="B103" s="55"/>
      <c r="C103" s="4"/>
      <c r="D103" s="4"/>
      <c r="E103" s="4"/>
      <c r="F103" s="4"/>
      <c r="G103" s="4"/>
    </row>
    <row r="104" spans="1:7" ht="15.75" customHeight="1" x14ac:dyDescent="0.25">
      <c r="A104" s="39" t="s">
        <v>196</v>
      </c>
      <c r="B104" s="173" t="s">
        <v>160</v>
      </c>
      <c r="C104" s="4"/>
      <c r="D104" s="4"/>
      <c r="E104" s="4"/>
      <c r="F104" s="4"/>
      <c r="G104" s="4"/>
    </row>
    <row r="105" spans="1:7" x14ac:dyDescent="0.25">
      <c r="A105" s="51" t="s">
        <v>7</v>
      </c>
      <c r="B105" s="173"/>
      <c r="C105" s="4"/>
      <c r="D105" s="4"/>
      <c r="E105" s="4"/>
      <c r="F105" s="4"/>
      <c r="G105" s="4"/>
    </row>
    <row r="106" spans="1:7" x14ac:dyDescent="0.25">
      <c r="A106" s="51" t="s">
        <v>155</v>
      </c>
      <c r="B106" s="173"/>
      <c r="C106" s="4"/>
      <c r="D106" s="4"/>
      <c r="E106" s="4"/>
      <c r="F106" s="4"/>
      <c r="G106" s="4"/>
    </row>
    <row r="107" spans="1:7" x14ac:dyDescent="0.25">
      <c r="A107" s="49"/>
      <c r="B107" s="50"/>
      <c r="C107" s="4"/>
      <c r="D107" s="4"/>
      <c r="E107" s="4"/>
      <c r="F107" s="4"/>
      <c r="G107" s="4"/>
    </row>
    <row r="108" spans="1:7" ht="15.75" customHeight="1" x14ac:dyDescent="0.25">
      <c r="A108" s="39" t="s">
        <v>197</v>
      </c>
      <c r="B108" s="173" t="s">
        <v>160</v>
      </c>
      <c r="C108" s="4"/>
      <c r="D108" s="4"/>
      <c r="E108" s="4"/>
      <c r="F108" s="4"/>
      <c r="G108" s="4"/>
    </row>
    <row r="109" spans="1:7" x14ac:dyDescent="0.25">
      <c r="A109" s="40" t="s">
        <v>4</v>
      </c>
      <c r="B109" s="173"/>
      <c r="C109" s="4"/>
      <c r="D109" s="4"/>
      <c r="E109" s="4"/>
      <c r="F109" s="4"/>
      <c r="G109" s="4"/>
    </row>
    <row r="110" spans="1:7" x14ac:dyDescent="0.25">
      <c r="A110" s="40" t="s">
        <v>5</v>
      </c>
      <c r="B110" s="173"/>
      <c r="C110" s="4"/>
      <c r="D110" s="4"/>
      <c r="E110" s="4"/>
      <c r="F110" s="4"/>
      <c r="G110" s="4"/>
    </row>
    <row r="111" spans="1:7" x14ac:dyDescent="0.25">
      <c r="A111" s="49"/>
      <c r="B111" s="50"/>
      <c r="C111" s="4"/>
      <c r="D111" s="4"/>
      <c r="E111" s="4"/>
      <c r="F111" s="4"/>
      <c r="G111" s="4"/>
    </row>
    <row r="112" spans="1:7" ht="15.75" x14ac:dyDescent="0.25">
      <c r="A112" s="39" t="s">
        <v>198</v>
      </c>
      <c r="B112" s="173" t="s">
        <v>160</v>
      </c>
      <c r="C112" s="4"/>
      <c r="D112" s="4"/>
      <c r="E112" s="4"/>
      <c r="F112" s="4"/>
      <c r="G112" s="4"/>
    </row>
    <row r="113" spans="1:7" x14ac:dyDescent="0.25">
      <c r="A113" s="51" t="s">
        <v>4</v>
      </c>
      <c r="B113" s="173"/>
      <c r="C113" s="4"/>
      <c r="D113" s="4"/>
      <c r="E113" s="4"/>
      <c r="F113" s="4"/>
      <c r="G113" s="4"/>
    </row>
    <row r="114" spans="1:7" x14ac:dyDescent="0.25">
      <c r="A114" s="51" t="s">
        <v>5</v>
      </c>
      <c r="B114" s="173"/>
      <c r="C114" s="4"/>
      <c r="D114" s="4"/>
      <c r="E114" s="4"/>
      <c r="F114" s="4"/>
      <c r="G114" s="4"/>
    </row>
    <row r="115" spans="1:7" x14ac:dyDescent="0.25">
      <c r="A115" s="49"/>
      <c r="B115" s="50"/>
      <c r="C115" s="4"/>
      <c r="D115" s="4"/>
      <c r="E115" s="4"/>
      <c r="F115" s="4"/>
      <c r="G115" s="4"/>
    </row>
    <row r="116" spans="1:7" ht="15.75" x14ac:dyDescent="0.25">
      <c r="A116" s="39" t="s">
        <v>199</v>
      </c>
      <c r="B116" s="173" t="s">
        <v>160</v>
      </c>
      <c r="C116" s="4"/>
      <c r="D116" s="4"/>
      <c r="E116" s="4"/>
      <c r="F116" s="4"/>
      <c r="G116" s="4"/>
    </row>
    <row r="117" spans="1:7" x14ac:dyDescent="0.25">
      <c r="A117" s="51" t="s">
        <v>4</v>
      </c>
      <c r="B117" s="173"/>
      <c r="C117" s="4"/>
      <c r="D117" s="4"/>
      <c r="E117" s="4"/>
      <c r="F117" s="4"/>
      <c r="G117" s="4"/>
    </row>
    <row r="118" spans="1:7" x14ac:dyDescent="0.25">
      <c r="A118" s="51" t="s">
        <v>3</v>
      </c>
      <c r="B118" s="173"/>
      <c r="C118" s="4"/>
      <c r="D118" s="4"/>
      <c r="E118" s="4"/>
      <c r="F118" s="4"/>
      <c r="G118" s="4"/>
    </row>
    <row r="119" spans="1:7" x14ac:dyDescent="0.25">
      <c r="A119" s="49"/>
      <c r="B119" s="55"/>
      <c r="C119" s="4"/>
      <c r="D119" s="4"/>
      <c r="E119" s="4"/>
      <c r="F119" s="4"/>
      <c r="G119" s="4"/>
    </row>
    <row r="120" spans="1:7" ht="15.75" customHeight="1" x14ac:dyDescent="0.25">
      <c r="A120" s="39" t="s">
        <v>200</v>
      </c>
      <c r="B120" s="173" t="s">
        <v>160</v>
      </c>
      <c r="C120" s="4"/>
      <c r="D120" s="4"/>
      <c r="E120" s="4"/>
      <c r="F120" s="4"/>
      <c r="G120" s="4"/>
    </row>
    <row r="121" spans="1:7" x14ac:dyDescent="0.25">
      <c r="A121" s="40" t="s">
        <v>4</v>
      </c>
      <c r="B121" s="173"/>
      <c r="C121" s="4"/>
      <c r="D121" s="4"/>
      <c r="E121" s="4"/>
      <c r="F121" s="4"/>
      <c r="G121" s="4"/>
    </row>
    <row r="122" spans="1:7" x14ac:dyDescent="0.25">
      <c r="A122" s="40" t="s">
        <v>5</v>
      </c>
      <c r="B122" s="173"/>
      <c r="C122" s="4"/>
      <c r="D122" s="4"/>
      <c r="E122" s="4"/>
      <c r="F122" s="4"/>
      <c r="G122" s="4"/>
    </row>
    <row r="123" spans="1:7" x14ac:dyDescent="0.25">
      <c r="A123" s="41" t="s">
        <v>201</v>
      </c>
      <c r="B123" s="173" t="s">
        <v>160</v>
      </c>
      <c r="C123" s="4"/>
      <c r="D123" s="4"/>
      <c r="E123" s="4"/>
      <c r="F123" s="4"/>
      <c r="G123" s="4"/>
    </row>
    <row r="124" spans="1:7" x14ac:dyDescent="0.25">
      <c r="A124" s="41" t="s">
        <v>7</v>
      </c>
      <c r="B124" s="173"/>
      <c r="C124" s="4"/>
      <c r="D124" s="4"/>
      <c r="E124" s="4"/>
      <c r="F124" s="4"/>
      <c r="G124" s="4"/>
    </row>
    <row r="125" spans="1:7" x14ac:dyDescent="0.25">
      <c r="A125" s="41" t="s">
        <v>3</v>
      </c>
      <c r="B125" s="173"/>
      <c r="C125" s="4"/>
      <c r="D125" s="4"/>
      <c r="E125" s="4"/>
      <c r="F125" s="4"/>
      <c r="G125" s="4"/>
    </row>
    <row r="126" spans="1:7" x14ac:dyDescent="0.25">
      <c r="A126" s="45"/>
      <c r="B126" s="52"/>
    </row>
    <row r="127" spans="1:7" x14ac:dyDescent="0.25">
      <c r="A127" s="41" t="s">
        <v>202</v>
      </c>
      <c r="B127" s="173" t="s">
        <v>160</v>
      </c>
      <c r="C127" s="4"/>
      <c r="D127" s="4"/>
      <c r="E127" s="4"/>
      <c r="F127" s="4"/>
      <c r="G127" s="4"/>
    </row>
    <row r="128" spans="1:7" x14ac:dyDescent="0.25">
      <c r="A128" s="41" t="s">
        <v>7</v>
      </c>
      <c r="B128" s="173"/>
      <c r="C128" s="4"/>
      <c r="D128" s="4"/>
      <c r="E128" s="4"/>
      <c r="F128" s="4"/>
      <c r="G128" s="4"/>
    </row>
    <row r="129" spans="1:7" x14ac:dyDescent="0.25">
      <c r="A129" s="41" t="s">
        <v>3</v>
      </c>
      <c r="B129" s="173"/>
      <c r="C129" s="4"/>
      <c r="D129" s="4"/>
      <c r="E129" s="4"/>
      <c r="F129" s="4"/>
      <c r="G129" s="4"/>
    </row>
    <row r="130" spans="1:7" x14ac:dyDescent="0.25">
      <c r="A130" s="45"/>
      <c r="B130" s="56"/>
    </row>
    <row r="131" spans="1:7" x14ac:dyDescent="0.25">
      <c r="A131" s="41" t="s">
        <v>203</v>
      </c>
      <c r="B131" s="173" t="s">
        <v>160</v>
      </c>
      <c r="C131" s="4"/>
      <c r="D131" s="4"/>
      <c r="E131" s="4"/>
      <c r="F131" s="4"/>
      <c r="G131" s="4"/>
    </row>
    <row r="132" spans="1:7" x14ac:dyDescent="0.25">
      <c r="A132" s="41" t="s">
        <v>7</v>
      </c>
      <c r="B132" s="173"/>
      <c r="C132" s="4"/>
      <c r="D132" s="4"/>
      <c r="E132" s="4"/>
      <c r="F132" s="4"/>
      <c r="G132" s="4"/>
    </row>
    <row r="133" spans="1:7" x14ac:dyDescent="0.25">
      <c r="A133" s="41" t="s">
        <v>3</v>
      </c>
      <c r="B133" s="173"/>
      <c r="C133" s="4"/>
      <c r="D133" s="4"/>
      <c r="E133" s="4"/>
      <c r="F133" s="4"/>
      <c r="G133" s="4"/>
    </row>
    <row r="134" spans="1:7" x14ac:dyDescent="0.25">
      <c r="A134" s="45"/>
      <c r="B134" s="56"/>
    </row>
    <row r="135" spans="1:7" x14ac:dyDescent="0.25">
      <c r="A135" s="41" t="s">
        <v>204</v>
      </c>
      <c r="B135" s="173" t="s">
        <v>160</v>
      </c>
      <c r="C135" s="4"/>
      <c r="D135" s="4"/>
      <c r="E135" s="4"/>
      <c r="F135" s="4"/>
      <c r="G135" s="4"/>
    </row>
    <row r="136" spans="1:7" x14ac:dyDescent="0.25">
      <c r="A136" s="41" t="s">
        <v>7</v>
      </c>
      <c r="B136" s="173"/>
      <c r="C136" s="4"/>
      <c r="D136" s="4"/>
      <c r="E136" s="4"/>
      <c r="F136" s="4"/>
      <c r="G136" s="4"/>
    </row>
    <row r="137" spans="1:7" x14ac:dyDescent="0.25">
      <c r="A137" s="41" t="s">
        <v>3</v>
      </c>
      <c r="B137" s="173"/>
      <c r="C137" s="4"/>
      <c r="D137" s="4"/>
      <c r="E137" s="4"/>
      <c r="F137" s="4"/>
      <c r="G137" s="4"/>
    </row>
    <row r="138" spans="1:7" x14ac:dyDescent="0.25">
      <c r="A138" s="49"/>
      <c r="B138" s="57"/>
      <c r="C138" s="4"/>
      <c r="D138" s="4"/>
      <c r="E138" s="4"/>
      <c r="F138" s="4"/>
      <c r="G138" s="4"/>
    </row>
    <row r="139" spans="1:7" ht="15.75" customHeight="1" x14ac:dyDescent="0.25">
      <c r="A139" s="39" t="s">
        <v>205</v>
      </c>
      <c r="B139" s="173" t="s">
        <v>160</v>
      </c>
      <c r="C139" s="4"/>
      <c r="D139" s="4"/>
      <c r="E139" s="4"/>
      <c r="F139" s="4"/>
      <c r="G139" s="4"/>
    </row>
    <row r="140" spans="1:7" x14ac:dyDescent="0.25">
      <c r="A140" s="40" t="s">
        <v>4</v>
      </c>
      <c r="B140" s="173"/>
      <c r="C140" s="4"/>
      <c r="D140" s="4"/>
      <c r="E140" s="4"/>
      <c r="F140" s="4"/>
      <c r="G140" s="4"/>
    </row>
    <row r="141" spans="1:7" x14ac:dyDescent="0.25">
      <c r="A141" s="40" t="s">
        <v>5</v>
      </c>
      <c r="B141" s="173"/>
      <c r="C141" s="4"/>
      <c r="D141" s="4"/>
      <c r="E141" s="4"/>
      <c r="F141" s="4"/>
      <c r="G141" s="4"/>
    </row>
    <row r="142" spans="1:7" ht="15.75" x14ac:dyDescent="0.25">
      <c r="A142" s="39" t="s">
        <v>206</v>
      </c>
      <c r="B142" s="173" t="s">
        <v>160</v>
      </c>
      <c r="C142" s="4"/>
      <c r="D142" s="4"/>
      <c r="E142" s="4"/>
      <c r="F142" s="4"/>
      <c r="G142" s="4"/>
    </row>
    <row r="143" spans="1:7" x14ac:dyDescent="0.25">
      <c r="A143" s="51" t="s">
        <v>7</v>
      </c>
      <c r="B143" s="173"/>
      <c r="C143" s="4"/>
      <c r="D143" s="4"/>
      <c r="E143" s="4"/>
      <c r="F143" s="4"/>
      <c r="G143" s="4"/>
    </row>
    <row r="144" spans="1:7" x14ac:dyDescent="0.25">
      <c r="A144" s="51"/>
      <c r="B144" s="173"/>
      <c r="C144" s="4"/>
      <c r="D144" s="4"/>
      <c r="E144" s="4"/>
      <c r="F144" s="4"/>
      <c r="G144" s="4"/>
    </row>
    <row r="145" spans="1:7" x14ac:dyDescent="0.25">
      <c r="A145" s="41" t="s">
        <v>207</v>
      </c>
      <c r="B145" s="173" t="s">
        <v>160</v>
      </c>
      <c r="C145" s="4"/>
      <c r="D145" s="4"/>
      <c r="E145" s="4"/>
      <c r="F145" s="4"/>
      <c r="G145" s="4"/>
    </row>
    <row r="146" spans="1:7" x14ac:dyDescent="0.25">
      <c r="A146" s="41" t="s">
        <v>7</v>
      </c>
      <c r="B146" s="173"/>
      <c r="C146" s="4"/>
      <c r="D146" s="4"/>
      <c r="E146" s="4"/>
      <c r="F146" s="4"/>
      <c r="G146" s="4"/>
    </row>
    <row r="147" spans="1:7" x14ac:dyDescent="0.25">
      <c r="A147" s="41" t="s">
        <v>3</v>
      </c>
      <c r="B147" s="173"/>
      <c r="C147" s="4"/>
      <c r="D147" s="4"/>
      <c r="E147" s="4"/>
      <c r="F147" s="4"/>
      <c r="G147" s="4"/>
    </row>
    <row r="148" spans="1:7" x14ac:dyDescent="0.25">
      <c r="A148" s="49"/>
      <c r="B148" s="54"/>
      <c r="C148" s="4"/>
      <c r="D148" s="4"/>
      <c r="E148" s="4"/>
      <c r="F148" s="4"/>
      <c r="G148" s="4"/>
    </row>
    <row r="149" spans="1:7" ht="15.75" customHeight="1" x14ac:dyDescent="0.25">
      <c r="A149" s="41" t="s">
        <v>208</v>
      </c>
      <c r="B149" s="178" t="s">
        <v>160</v>
      </c>
      <c r="C149" s="4"/>
      <c r="D149" s="4"/>
      <c r="E149" s="4"/>
      <c r="F149" s="4"/>
      <c r="G149" s="4"/>
    </row>
    <row r="150" spans="1:7" x14ac:dyDescent="0.25">
      <c r="A150" s="41" t="s">
        <v>7</v>
      </c>
      <c r="B150" s="179"/>
      <c r="C150" s="4"/>
      <c r="D150" s="4"/>
      <c r="E150" s="4"/>
      <c r="F150" s="4"/>
      <c r="G150" s="4"/>
    </row>
    <row r="151" spans="1:7" x14ac:dyDescent="0.25">
      <c r="A151" s="41"/>
      <c r="B151" s="58"/>
      <c r="C151" s="4"/>
      <c r="D151" s="4"/>
      <c r="E151" s="4"/>
      <c r="F151" s="4"/>
      <c r="G151" s="4"/>
    </row>
    <row r="152" spans="1:7" x14ac:dyDescent="0.25">
      <c r="A152" s="49"/>
      <c r="B152" s="58"/>
      <c r="C152" s="4"/>
      <c r="D152" s="4"/>
      <c r="E152" s="4"/>
      <c r="F152" s="4"/>
      <c r="G152" s="4"/>
    </row>
    <row r="153" spans="1:7" x14ac:dyDescent="0.25">
      <c r="A153" s="41" t="s">
        <v>209</v>
      </c>
      <c r="B153" s="178" t="s">
        <v>160</v>
      </c>
      <c r="C153" s="4"/>
      <c r="D153" s="4"/>
      <c r="E153" s="4"/>
      <c r="F153" s="4"/>
      <c r="G153" s="4"/>
    </row>
    <row r="154" spans="1:7" x14ac:dyDescent="0.25">
      <c r="A154" s="41" t="s">
        <v>7</v>
      </c>
      <c r="B154" s="179"/>
      <c r="C154" s="4"/>
      <c r="D154" s="4"/>
      <c r="E154" s="4"/>
      <c r="F154" s="4"/>
      <c r="G154" s="4"/>
    </row>
    <row r="155" spans="1:7" x14ac:dyDescent="0.25">
      <c r="A155" s="41"/>
      <c r="B155" s="58"/>
      <c r="C155" s="4"/>
      <c r="D155" s="4"/>
      <c r="E155" s="4"/>
      <c r="F155" s="4"/>
      <c r="G155" s="4"/>
    </row>
    <row r="156" spans="1:7" x14ac:dyDescent="0.25">
      <c r="A156" s="49"/>
      <c r="B156" s="58"/>
      <c r="C156" s="4"/>
      <c r="D156" s="4"/>
      <c r="E156" s="4"/>
      <c r="F156" s="4"/>
      <c r="G156" s="4"/>
    </row>
    <row r="157" spans="1:7" x14ac:dyDescent="0.25">
      <c r="A157" s="41" t="s">
        <v>210</v>
      </c>
      <c r="B157" s="178" t="s">
        <v>160</v>
      </c>
      <c r="C157" s="4"/>
      <c r="D157" s="4"/>
      <c r="E157" s="4"/>
      <c r="F157" s="4"/>
      <c r="G157" s="4"/>
    </row>
    <row r="158" spans="1:7" x14ac:dyDescent="0.25">
      <c r="A158" s="41" t="s">
        <v>7</v>
      </c>
      <c r="B158" s="179"/>
      <c r="C158" s="4"/>
      <c r="D158" s="4"/>
      <c r="E158" s="4"/>
      <c r="F158" s="4"/>
      <c r="G158" s="4"/>
    </row>
    <row r="159" spans="1:7" x14ac:dyDescent="0.25">
      <c r="A159" s="41"/>
      <c r="B159" s="58"/>
      <c r="C159" s="4"/>
      <c r="D159" s="4"/>
      <c r="E159" s="4"/>
      <c r="F159" s="4"/>
      <c r="G159" s="4"/>
    </row>
    <row r="160" spans="1:7" x14ac:dyDescent="0.25">
      <c r="A160" s="49"/>
      <c r="B160" s="58"/>
      <c r="C160" s="4"/>
      <c r="D160" s="4"/>
      <c r="E160" s="4"/>
      <c r="F160" s="4"/>
      <c r="G160" s="4"/>
    </row>
    <row r="161" spans="1:7" x14ac:dyDescent="0.25">
      <c r="A161" s="41" t="s">
        <v>211</v>
      </c>
      <c r="B161" s="178" t="s">
        <v>160</v>
      </c>
      <c r="C161" s="4"/>
      <c r="D161" s="4"/>
      <c r="E161" s="4"/>
      <c r="F161" s="4"/>
      <c r="G161" s="4"/>
    </row>
    <row r="162" spans="1:7" x14ac:dyDescent="0.25">
      <c r="A162" s="41" t="s">
        <v>7</v>
      </c>
      <c r="B162" s="179"/>
      <c r="C162" s="4"/>
      <c r="D162" s="4"/>
      <c r="E162" s="4"/>
      <c r="F162" s="4"/>
      <c r="G162" s="4"/>
    </row>
    <row r="163" spans="1:7" x14ac:dyDescent="0.25">
      <c r="A163" s="41"/>
      <c r="B163" s="54"/>
      <c r="C163" s="4"/>
      <c r="D163" s="4"/>
      <c r="E163" s="4"/>
      <c r="F163" s="4"/>
      <c r="G163" s="4"/>
    </row>
    <row r="164" spans="1:7" x14ac:dyDescent="0.25">
      <c r="A164" s="49"/>
      <c r="B164" s="54"/>
      <c r="C164" s="4"/>
      <c r="D164" s="4"/>
      <c r="E164" s="4"/>
      <c r="F164" s="4"/>
      <c r="G164" s="4"/>
    </row>
    <row r="165" spans="1:7" ht="15.75" customHeight="1" x14ac:dyDescent="0.25">
      <c r="A165" s="39" t="s">
        <v>212</v>
      </c>
      <c r="B165" s="181" t="s">
        <v>160</v>
      </c>
      <c r="C165" s="4"/>
      <c r="D165" s="4"/>
      <c r="E165" s="4"/>
      <c r="F165" s="4"/>
      <c r="G165" s="4"/>
    </row>
    <row r="166" spans="1:7" x14ac:dyDescent="0.25">
      <c r="A166" s="40" t="s">
        <v>4</v>
      </c>
      <c r="B166" s="182"/>
      <c r="C166" s="4"/>
      <c r="D166" s="4"/>
      <c r="E166" s="4"/>
      <c r="F166" s="4"/>
      <c r="G166" s="4"/>
    </row>
    <row r="167" spans="1:7" x14ac:dyDescent="0.25">
      <c r="A167" s="40" t="s">
        <v>5</v>
      </c>
      <c r="B167" s="183"/>
      <c r="C167" s="4"/>
      <c r="D167" s="4"/>
      <c r="E167" s="4"/>
      <c r="F167" s="4"/>
      <c r="G167" s="4"/>
    </row>
    <row r="168" spans="1:7" x14ac:dyDescent="0.25">
      <c r="A168" s="41" t="s">
        <v>213</v>
      </c>
      <c r="B168" s="170" t="s">
        <v>160</v>
      </c>
      <c r="C168" s="4"/>
      <c r="D168" s="4"/>
      <c r="E168" s="4"/>
      <c r="F168" s="4"/>
      <c r="G168" s="4"/>
    </row>
    <row r="169" spans="1:7" x14ac:dyDescent="0.25">
      <c r="A169" s="41" t="s">
        <v>7</v>
      </c>
      <c r="B169" s="171"/>
      <c r="C169" s="4"/>
      <c r="D169" s="4"/>
      <c r="E169" s="4"/>
      <c r="F169" s="4"/>
      <c r="G169" s="4"/>
    </row>
    <row r="170" spans="1:7" x14ac:dyDescent="0.25">
      <c r="A170" s="41" t="s">
        <v>3</v>
      </c>
      <c r="B170" s="172"/>
      <c r="C170" s="4"/>
      <c r="D170" s="4"/>
      <c r="E170" s="4"/>
      <c r="F170" s="4"/>
      <c r="G170" s="4"/>
    </row>
    <row r="171" spans="1:7" x14ac:dyDescent="0.25">
      <c r="A171" s="45"/>
      <c r="B171" s="59"/>
    </row>
    <row r="172" spans="1:7" x14ac:dyDescent="0.25">
      <c r="A172" s="41" t="s">
        <v>214</v>
      </c>
      <c r="B172" s="170" t="s">
        <v>160</v>
      </c>
      <c r="C172" s="4"/>
      <c r="D172" s="4"/>
      <c r="E172" s="4"/>
      <c r="F172" s="4"/>
      <c r="G172" s="4"/>
    </row>
    <row r="173" spans="1:7" x14ac:dyDescent="0.25">
      <c r="A173" s="41" t="s">
        <v>7</v>
      </c>
      <c r="B173" s="171"/>
      <c r="C173" s="4"/>
      <c r="D173" s="4"/>
      <c r="E173" s="4"/>
      <c r="F173" s="4"/>
      <c r="G173" s="4"/>
    </row>
    <row r="174" spans="1:7" x14ac:dyDescent="0.25">
      <c r="A174" s="41" t="s">
        <v>3</v>
      </c>
      <c r="B174" s="172"/>
      <c r="C174" s="4"/>
      <c r="D174" s="4"/>
      <c r="E174" s="4"/>
      <c r="F174" s="4"/>
      <c r="G174" s="4"/>
    </row>
    <row r="175" spans="1:7" x14ac:dyDescent="0.25">
      <c r="A175" s="45"/>
      <c r="B175" s="56"/>
    </row>
    <row r="176" spans="1:7" ht="15.75" customHeight="1" x14ac:dyDescent="0.25">
      <c r="A176" s="41" t="s">
        <v>215</v>
      </c>
      <c r="B176" s="178" t="s">
        <v>160</v>
      </c>
      <c r="C176" s="4"/>
      <c r="D176" s="4"/>
      <c r="E176" s="4"/>
      <c r="F176" s="4"/>
      <c r="G176" s="4"/>
    </row>
    <row r="177" spans="1:7" x14ac:dyDescent="0.25">
      <c r="A177" s="41" t="s">
        <v>7</v>
      </c>
      <c r="B177" s="180"/>
      <c r="C177" s="4"/>
      <c r="D177" s="4"/>
      <c r="E177" s="4"/>
      <c r="F177" s="4"/>
      <c r="G177" s="4"/>
    </row>
    <row r="178" spans="1:7" x14ac:dyDescent="0.25">
      <c r="A178" s="41" t="s">
        <v>3</v>
      </c>
      <c r="B178" s="179"/>
      <c r="C178" s="4"/>
      <c r="D178" s="4"/>
      <c r="E178" s="4"/>
      <c r="F178" s="4"/>
      <c r="G178" s="4"/>
    </row>
    <row r="179" spans="1:7" x14ac:dyDescent="0.25">
      <c r="A179" s="45"/>
      <c r="B179" s="60"/>
    </row>
    <row r="180" spans="1:7" x14ac:dyDescent="0.25">
      <c r="A180" s="41" t="s">
        <v>216</v>
      </c>
      <c r="B180" s="178" t="s">
        <v>160</v>
      </c>
      <c r="C180" s="4"/>
      <c r="D180" s="4"/>
      <c r="E180" s="4"/>
      <c r="F180" s="4"/>
      <c r="G180" s="4"/>
    </row>
    <row r="181" spans="1:7" x14ac:dyDescent="0.25">
      <c r="A181" s="41" t="s">
        <v>4</v>
      </c>
      <c r="B181" s="179"/>
      <c r="C181" s="4"/>
      <c r="D181" s="4"/>
      <c r="E181" s="4"/>
      <c r="F181" s="4"/>
      <c r="G181" s="4"/>
    </row>
    <row r="182" spans="1:7" x14ac:dyDescent="0.25">
      <c r="A182" s="45"/>
      <c r="B182" s="61"/>
      <c r="C182" s="4"/>
      <c r="D182" s="4"/>
      <c r="E182" s="4"/>
      <c r="F182" s="4"/>
      <c r="G182" s="4"/>
    </row>
    <row r="183" spans="1:7" x14ac:dyDescent="0.25">
      <c r="A183" s="41" t="s">
        <v>217</v>
      </c>
      <c r="B183" s="178" t="s">
        <v>160</v>
      </c>
      <c r="C183" s="4"/>
      <c r="D183" s="4"/>
      <c r="E183" s="4"/>
      <c r="F183" s="4"/>
      <c r="G183" s="4"/>
    </row>
    <row r="184" spans="1:7" x14ac:dyDescent="0.25">
      <c r="A184" s="41" t="s">
        <v>3</v>
      </c>
      <c r="B184" s="179"/>
      <c r="C184" s="4"/>
      <c r="D184" s="4"/>
      <c r="E184" s="4"/>
      <c r="F184" s="4"/>
      <c r="G184" s="4"/>
    </row>
    <row r="185" spans="1:7" x14ac:dyDescent="0.25">
      <c r="A185" s="41"/>
      <c r="B185" s="61"/>
      <c r="C185" s="4"/>
      <c r="D185" s="4"/>
      <c r="E185" s="4"/>
      <c r="F185" s="4"/>
      <c r="G185" s="4"/>
    </row>
    <row r="186" spans="1:7" x14ac:dyDescent="0.25">
      <c r="A186" s="49"/>
      <c r="B186" s="57"/>
      <c r="C186" s="4"/>
      <c r="D186" s="4"/>
      <c r="E186" s="4"/>
      <c r="F186" s="4"/>
      <c r="G186" s="4"/>
    </row>
    <row r="187" spans="1:7" ht="15.75" customHeight="1" x14ac:dyDescent="0.25">
      <c r="A187" s="39" t="s">
        <v>69</v>
      </c>
      <c r="B187" s="170" t="s">
        <v>160</v>
      </c>
      <c r="C187" s="4"/>
      <c r="D187" s="4"/>
      <c r="E187" s="4"/>
      <c r="F187" s="4"/>
      <c r="G187" s="4"/>
    </row>
    <row r="188" spans="1:7" x14ac:dyDescent="0.25">
      <c r="A188" s="51" t="s">
        <v>7</v>
      </c>
      <c r="B188" s="171"/>
      <c r="C188" s="4"/>
      <c r="D188" s="4"/>
      <c r="E188" s="4"/>
      <c r="F188" s="4"/>
      <c r="G188" s="4"/>
    </row>
    <row r="189" spans="1:7" x14ac:dyDescent="0.25">
      <c r="A189" s="51" t="s">
        <v>3</v>
      </c>
      <c r="B189" s="172"/>
      <c r="C189" s="4"/>
      <c r="D189" s="4"/>
      <c r="E189" s="4"/>
      <c r="F189" s="4"/>
      <c r="G189" s="4"/>
    </row>
    <row r="190" spans="1:7" x14ac:dyDescent="0.25">
      <c r="A190" s="49"/>
      <c r="B190" s="62"/>
      <c r="C190" s="4"/>
      <c r="D190" s="4"/>
      <c r="E190" s="4"/>
      <c r="F190" s="4"/>
      <c r="G190" s="4"/>
    </row>
    <row r="191" spans="1:7" ht="15.75" customHeight="1" x14ac:dyDescent="0.25">
      <c r="A191" s="39" t="s">
        <v>218</v>
      </c>
      <c r="B191" s="170" t="s">
        <v>160</v>
      </c>
      <c r="C191" s="4"/>
      <c r="D191" s="4"/>
      <c r="E191" s="4"/>
      <c r="F191" s="4"/>
      <c r="G191" s="4"/>
    </row>
    <row r="192" spans="1:7" x14ac:dyDescent="0.25">
      <c r="A192" s="51" t="s">
        <v>4</v>
      </c>
      <c r="B192" s="171"/>
      <c r="C192" s="4"/>
      <c r="D192" s="4"/>
      <c r="E192" s="4"/>
      <c r="F192" s="4"/>
      <c r="G192" s="4"/>
    </row>
    <row r="193" spans="1:7" x14ac:dyDescent="0.25">
      <c r="A193" s="51" t="s">
        <v>5</v>
      </c>
      <c r="B193" s="172"/>
      <c r="C193" s="4"/>
      <c r="D193" s="4"/>
      <c r="E193" s="4"/>
      <c r="F193" s="4"/>
      <c r="G193" s="4"/>
    </row>
    <row r="194" spans="1:7" x14ac:dyDescent="0.25">
      <c r="A194" s="49"/>
      <c r="B194" s="62"/>
      <c r="C194" s="4"/>
      <c r="D194" s="4"/>
      <c r="E194" s="4"/>
      <c r="F194" s="4"/>
      <c r="G194" s="4"/>
    </row>
    <row r="195" spans="1:7" ht="15.75" customHeight="1" x14ac:dyDescent="0.25">
      <c r="A195" s="39" t="s">
        <v>219</v>
      </c>
      <c r="B195" s="170" t="s">
        <v>160</v>
      </c>
      <c r="C195" s="4"/>
      <c r="D195" s="4"/>
      <c r="E195" s="4"/>
      <c r="F195" s="4"/>
      <c r="G195" s="4"/>
    </row>
    <row r="196" spans="1:7" x14ac:dyDescent="0.25">
      <c r="A196" s="40" t="s">
        <v>4</v>
      </c>
      <c r="B196" s="171"/>
      <c r="C196" s="4"/>
      <c r="D196" s="4"/>
      <c r="E196" s="4"/>
      <c r="F196" s="4"/>
      <c r="G196" s="4"/>
    </row>
    <row r="197" spans="1:7" x14ac:dyDescent="0.25">
      <c r="A197" s="40" t="s">
        <v>5</v>
      </c>
      <c r="B197" s="172"/>
      <c r="C197" s="4"/>
      <c r="D197" s="4"/>
      <c r="E197" s="4"/>
      <c r="F197" s="4"/>
      <c r="G197" s="4"/>
    </row>
    <row r="198" spans="1:7" ht="15.75" customHeight="1" x14ac:dyDescent="0.25">
      <c r="A198" s="41" t="s">
        <v>220</v>
      </c>
      <c r="B198" s="170" t="s">
        <v>160</v>
      </c>
      <c r="C198" s="4"/>
      <c r="D198" s="4"/>
      <c r="E198" s="4"/>
      <c r="F198" s="4"/>
      <c r="G198" s="4"/>
    </row>
    <row r="199" spans="1:7" x14ac:dyDescent="0.25">
      <c r="A199" s="41" t="s">
        <v>7</v>
      </c>
      <c r="B199" s="171"/>
      <c r="C199" s="4"/>
      <c r="D199" s="4"/>
      <c r="E199" s="4"/>
      <c r="F199" s="4"/>
      <c r="G199" s="4"/>
    </row>
    <row r="200" spans="1:7" x14ac:dyDescent="0.25">
      <c r="A200" s="41" t="s">
        <v>3</v>
      </c>
      <c r="B200" s="172"/>
      <c r="C200" s="4"/>
      <c r="D200" s="4"/>
      <c r="E200" s="4"/>
      <c r="F200" s="4"/>
      <c r="G200" s="4"/>
    </row>
    <row r="201" spans="1:7" x14ac:dyDescent="0.25">
      <c r="A201" s="45"/>
      <c r="B201" s="59"/>
    </row>
    <row r="202" spans="1:7" ht="15.75" customHeight="1" x14ac:dyDescent="0.25">
      <c r="A202" s="41" t="s">
        <v>221</v>
      </c>
      <c r="B202" s="170" t="s">
        <v>160</v>
      </c>
      <c r="C202" s="4"/>
      <c r="D202" s="4"/>
      <c r="E202" s="4"/>
      <c r="F202" s="4"/>
      <c r="G202" s="4"/>
    </row>
    <row r="203" spans="1:7" x14ac:dyDescent="0.25">
      <c r="A203" s="63" t="s">
        <v>3</v>
      </c>
      <c r="B203" s="171"/>
      <c r="C203" s="4"/>
      <c r="D203" s="4"/>
      <c r="E203" s="4"/>
      <c r="F203" s="4"/>
      <c r="G203" s="4"/>
    </row>
    <row r="204" spans="1:7" x14ac:dyDescent="0.25">
      <c r="A204" s="41" t="s">
        <v>7</v>
      </c>
      <c r="B204" s="172"/>
      <c r="C204" s="4"/>
      <c r="D204" s="4"/>
      <c r="E204" s="4"/>
      <c r="F204" s="4"/>
      <c r="G204" s="4"/>
    </row>
    <row r="205" spans="1:7" x14ac:dyDescent="0.25">
      <c r="A205" s="45"/>
      <c r="B205" s="56"/>
    </row>
    <row r="206" spans="1:7" ht="15.75" customHeight="1" x14ac:dyDescent="0.25">
      <c r="A206" s="41" t="s">
        <v>222</v>
      </c>
      <c r="B206" s="170" t="s">
        <v>160</v>
      </c>
      <c r="C206" s="4"/>
      <c r="D206" s="4"/>
      <c r="E206" s="4"/>
      <c r="F206" s="4"/>
      <c r="G206" s="4"/>
    </row>
    <row r="207" spans="1:7" x14ac:dyDescent="0.25">
      <c r="A207" s="41" t="s">
        <v>7</v>
      </c>
      <c r="B207" s="171"/>
      <c r="C207" s="4"/>
      <c r="D207" s="4"/>
      <c r="E207" s="4"/>
      <c r="F207" s="4"/>
      <c r="G207" s="4"/>
    </row>
    <row r="208" spans="1:7" x14ac:dyDescent="0.25">
      <c r="A208" s="41" t="s">
        <v>3</v>
      </c>
      <c r="B208" s="172"/>
      <c r="C208" s="4"/>
      <c r="D208" s="4"/>
      <c r="E208" s="4"/>
      <c r="F208" s="4"/>
      <c r="G208" s="4"/>
    </row>
    <row r="209" spans="1:7" x14ac:dyDescent="0.25">
      <c r="A209" s="45"/>
      <c r="B209" s="56"/>
    </row>
    <row r="210" spans="1:7" ht="15.75" customHeight="1" x14ac:dyDescent="0.25">
      <c r="A210" s="41" t="s">
        <v>223</v>
      </c>
      <c r="B210" s="170" t="s">
        <v>160</v>
      </c>
      <c r="C210" s="4"/>
      <c r="D210" s="4"/>
      <c r="E210" s="4"/>
      <c r="F210" s="4"/>
      <c r="G210" s="4"/>
    </row>
    <row r="211" spans="1:7" x14ac:dyDescent="0.25">
      <c r="A211" s="41" t="s">
        <v>7</v>
      </c>
      <c r="B211" s="171"/>
      <c r="C211" s="4"/>
      <c r="D211" s="4"/>
      <c r="E211" s="4"/>
      <c r="F211" s="4"/>
      <c r="G211" s="4"/>
    </row>
    <row r="212" spans="1:7" x14ac:dyDescent="0.25">
      <c r="A212" s="41" t="s">
        <v>3</v>
      </c>
      <c r="B212" s="172"/>
      <c r="C212" s="4"/>
      <c r="D212" s="4"/>
      <c r="E212" s="4"/>
      <c r="F212" s="4"/>
      <c r="G212" s="4"/>
    </row>
    <row r="213" spans="1:7" x14ac:dyDescent="0.25">
      <c r="A213" s="45"/>
      <c r="B213" s="56"/>
    </row>
    <row r="214" spans="1:7" ht="15.75" customHeight="1" x14ac:dyDescent="0.25">
      <c r="A214" s="41" t="s">
        <v>224</v>
      </c>
      <c r="B214" s="170" t="s">
        <v>160</v>
      </c>
      <c r="C214" s="4"/>
      <c r="D214" s="4"/>
      <c r="E214" s="4"/>
      <c r="F214" s="4"/>
      <c r="G214" s="4"/>
    </row>
    <row r="215" spans="1:7" x14ac:dyDescent="0.25">
      <c r="A215" s="41" t="s">
        <v>7</v>
      </c>
      <c r="B215" s="171"/>
      <c r="C215" s="4"/>
      <c r="D215" s="4"/>
      <c r="E215" s="4"/>
      <c r="F215" s="4"/>
      <c r="G215" s="4"/>
    </row>
    <row r="216" spans="1:7" x14ac:dyDescent="0.25">
      <c r="A216" s="41" t="s">
        <v>3</v>
      </c>
      <c r="B216" s="172"/>
      <c r="C216" s="4"/>
      <c r="D216" s="4"/>
      <c r="E216" s="4"/>
      <c r="F216" s="4"/>
      <c r="G216" s="4"/>
    </row>
    <row r="217" spans="1:7" x14ac:dyDescent="0.25">
      <c r="A217" s="49"/>
      <c r="B217" s="57"/>
      <c r="C217" s="4"/>
      <c r="D217" s="4"/>
      <c r="E217" s="4"/>
      <c r="F217" s="4"/>
      <c r="G217" s="4"/>
    </row>
    <row r="218" spans="1:7" ht="15.75" customHeight="1" x14ac:dyDescent="0.25">
      <c r="A218" s="39" t="s">
        <v>225</v>
      </c>
      <c r="B218" s="170" t="s">
        <v>160</v>
      </c>
      <c r="C218" s="4"/>
      <c r="D218" s="4"/>
      <c r="E218" s="4"/>
      <c r="F218" s="4"/>
      <c r="G218" s="4"/>
    </row>
    <row r="219" spans="1:7" x14ac:dyDescent="0.25">
      <c r="A219" s="51" t="s">
        <v>4</v>
      </c>
      <c r="B219" s="171"/>
      <c r="C219" s="4"/>
      <c r="D219" s="4"/>
      <c r="E219" s="4"/>
      <c r="F219" s="4"/>
      <c r="G219" s="4"/>
    </row>
    <row r="220" spans="1:7" x14ac:dyDescent="0.25">
      <c r="A220" s="51" t="s">
        <v>3</v>
      </c>
      <c r="B220" s="172"/>
      <c r="C220" s="4"/>
      <c r="D220" s="4"/>
      <c r="E220" s="4"/>
      <c r="F220" s="4"/>
      <c r="G220" s="4"/>
    </row>
    <row r="221" spans="1:7" x14ac:dyDescent="0.25">
      <c r="A221" s="49"/>
      <c r="B221" s="54"/>
      <c r="C221" s="4"/>
      <c r="D221" s="4"/>
      <c r="E221" s="4"/>
      <c r="F221" s="4"/>
      <c r="G221" s="4"/>
    </row>
    <row r="222" spans="1:7" ht="15.75" customHeight="1" x14ac:dyDescent="0.25">
      <c r="A222" s="39" t="s">
        <v>226</v>
      </c>
      <c r="B222" s="170" t="s">
        <v>160</v>
      </c>
      <c r="C222" s="4"/>
      <c r="D222" s="4"/>
      <c r="E222" s="4"/>
      <c r="F222" s="4"/>
      <c r="G222" s="4"/>
    </row>
    <row r="223" spans="1:7" x14ac:dyDescent="0.25">
      <c r="A223" s="51" t="s">
        <v>4</v>
      </c>
      <c r="B223" s="171"/>
      <c r="C223" s="4"/>
      <c r="D223" s="4"/>
      <c r="E223" s="4"/>
      <c r="F223" s="4"/>
      <c r="G223" s="4"/>
    </row>
    <row r="224" spans="1:7" x14ac:dyDescent="0.25">
      <c r="A224" s="51" t="s">
        <v>5</v>
      </c>
      <c r="B224" s="172"/>
      <c r="C224" s="4"/>
      <c r="D224" s="4"/>
      <c r="E224" s="4"/>
      <c r="F224" s="4"/>
      <c r="G224" s="4"/>
    </row>
    <row r="225" spans="1:7" x14ac:dyDescent="0.25">
      <c r="A225" s="49"/>
      <c r="B225" s="54"/>
      <c r="C225" s="4"/>
      <c r="D225" s="4"/>
      <c r="E225" s="4"/>
      <c r="F225" s="4"/>
      <c r="G225" s="4"/>
    </row>
    <row r="226" spans="1:7" ht="15.75" customHeight="1" x14ac:dyDescent="0.25">
      <c r="A226" s="39" t="s">
        <v>227</v>
      </c>
      <c r="B226" s="170" t="s">
        <v>160</v>
      </c>
      <c r="C226" s="4"/>
      <c r="D226" s="4"/>
      <c r="E226" s="4"/>
      <c r="F226" s="4"/>
      <c r="G226" s="4"/>
    </row>
    <row r="227" spans="1:7" x14ac:dyDescent="0.25">
      <c r="A227" s="51" t="s">
        <v>5</v>
      </c>
      <c r="B227" s="171"/>
      <c r="C227" s="4"/>
      <c r="D227" s="4"/>
      <c r="E227" s="4"/>
      <c r="F227" s="4"/>
      <c r="G227" s="4"/>
    </row>
    <row r="228" spans="1:7" x14ac:dyDescent="0.25">
      <c r="A228" s="51" t="s">
        <v>9</v>
      </c>
      <c r="B228" s="172"/>
      <c r="C228" s="4"/>
      <c r="D228" s="4"/>
      <c r="E228" s="4"/>
      <c r="F228" s="4"/>
      <c r="G228" s="4"/>
    </row>
    <row r="229" spans="1:7" x14ac:dyDescent="0.25">
      <c r="A229" s="41" t="s">
        <v>228</v>
      </c>
      <c r="B229" s="170" t="s">
        <v>160</v>
      </c>
      <c r="C229" s="4"/>
      <c r="D229" s="4"/>
      <c r="E229" s="4"/>
      <c r="F229" s="4"/>
      <c r="G229" s="4"/>
    </row>
    <row r="230" spans="1:7" x14ac:dyDescent="0.25">
      <c r="A230" s="41" t="s">
        <v>7</v>
      </c>
      <c r="B230" s="171"/>
      <c r="C230" s="4"/>
      <c r="D230" s="4"/>
      <c r="E230" s="4"/>
      <c r="F230" s="4"/>
      <c r="G230" s="4"/>
    </row>
    <row r="231" spans="1:7" x14ac:dyDescent="0.25">
      <c r="A231" s="41" t="s">
        <v>3</v>
      </c>
      <c r="B231" s="172"/>
      <c r="C231" s="4"/>
      <c r="D231" s="4"/>
      <c r="E231" s="4"/>
      <c r="F231" s="4"/>
      <c r="G231" s="4"/>
    </row>
    <row r="232" spans="1:7" x14ac:dyDescent="0.25">
      <c r="A232" s="45"/>
      <c r="B232" s="59"/>
    </row>
    <row r="233" spans="1:7" x14ac:dyDescent="0.25">
      <c r="A233" s="41" t="s">
        <v>229</v>
      </c>
      <c r="B233" s="170" t="s">
        <v>160</v>
      </c>
      <c r="C233" s="4"/>
      <c r="D233" s="4"/>
      <c r="E233" s="4"/>
      <c r="F233" s="4"/>
      <c r="G233" s="4"/>
    </row>
    <row r="234" spans="1:7" x14ac:dyDescent="0.25">
      <c r="A234" s="41" t="s">
        <v>7</v>
      </c>
      <c r="B234" s="171"/>
      <c r="C234" s="4"/>
      <c r="D234" s="4"/>
      <c r="E234" s="4"/>
      <c r="F234" s="4"/>
      <c r="G234" s="4"/>
    </row>
    <row r="235" spans="1:7" x14ac:dyDescent="0.25">
      <c r="A235" s="41" t="s">
        <v>3</v>
      </c>
      <c r="B235" s="172"/>
      <c r="C235" s="4"/>
      <c r="D235" s="4"/>
      <c r="E235" s="4"/>
      <c r="F235" s="4"/>
      <c r="G235" s="4"/>
    </row>
    <row r="236" spans="1:7" x14ac:dyDescent="0.25">
      <c r="A236" s="45"/>
      <c r="B236" s="56"/>
    </row>
    <row r="237" spans="1:7" ht="15.75" customHeight="1" x14ac:dyDescent="0.25">
      <c r="A237" s="41" t="s">
        <v>230</v>
      </c>
      <c r="B237" s="178" t="s">
        <v>160</v>
      </c>
      <c r="C237" s="4"/>
      <c r="D237" s="4"/>
      <c r="E237" s="4"/>
      <c r="F237" s="4"/>
      <c r="G237" s="4"/>
    </row>
    <row r="238" spans="1:7" x14ac:dyDescent="0.25">
      <c r="A238" s="41" t="s">
        <v>7</v>
      </c>
      <c r="B238" s="179"/>
      <c r="C238" s="4"/>
      <c r="D238" s="4"/>
      <c r="E238" s="4"/>
      <c r="F238" s="4"/>
      <c r="G238" s="4"/>
    </row>
    <row r="239" spans="1:7" x14ac:dyDescent="0.25">
      <c r="A239" s="41"/>
      <c r="B239" s="64"/>
      <c r="C239" s="4"/>
      <c r="D239" s="4"/>
      <c r="E239" s="4"/>
      <c r="F239" s="4"/>
      <c r="G239" s="4"/>
    </row>
    <row r="240" spans="1:7" x14ac:dyDescent="0.25">
      <c r="A240" s="45"/>
      <c r="B240" s="56"/>
    </row>
    <row r="241" spans="1:7" ht="15.75" customHeight="1" x14ac:dyDescent="0.25">
      <c r="A241" s="41" t="s">
        <v>232</v>
      </c>
      <c r="B241" s="170" t="s">
        <v>160</v>
      </c>
      <c r="C241" s="4"/>
      <c r="D241" s="4"/>
      <c r="E241" s="4"/>
      <c r="F241" s="4"/>
      <c r="G241" s="4"/>
    </row>
    <row r="242" spans="1:7" x14ac:dyDescent="0.25">
      <c r="A242" s="41" t="s">
        <v>7</v>
      </c>
      <c r="B242" s="171"/>
      <c r="C242" s="4"/>
      <c r="D242" s="4"/>
      <c r="E242" s="4"/>
      <c r="F242" s="4"/>
      <c r="G242" s="4"/>
    </row>
    <row r="243" spans="1:7" x14ac:dyDescent="0.25">
      <c r="A243" s="41" t="s">
        <v>3</v>
      </c>
      <c r="B243" s="172"/>
      <c r="C243" s="4"/>
      <c r="D243" s="4"/>
      <c r="E243" s="4"/>
      <c r="F243" s="4"/>
      <c r="G243" s="4"/>
    </row>
    <row r="244" spans="1:7" x14ac:dyDescent="0.25">
      <c r="A244" s="45"/>
      <c r="B244" s="56"/>
    </row>
    <row r="245" spans="1:7" ht="15.75" customHeight="1" x14ac:dyDescent="0.25">
      <c r="A245" s="41" t="s">
        <v>231</v>
      </c>
      <c r="B245" s="170" t="s">
        <v>160</v>
      </c>
      <c r="C245" s="4"/>
      <c r="D245" s="4"/>
      <c r="E245" s="4"/>
      <c r="F245" s="4"/>
      <c r="G245" s="4"/>
    </row>
    <row r="246" spans="1:7" x14ac:dyDescent="0.25">
      <c r="A246" s="41" t="s">
        <v>7</v>
      </c>
      <c r="B246" s="171"/>
      <c r="C246" s="4"/>
      <c r="D246" s="4"/>
      <c r="E246" s="4"/>
      <c r="F246" s="4"/>
      <c r="G246" s="4"/>
    </row>
    <row r="247" spans="1:7" ht="15" thickBot="1" x14ac:dyDescent="0.3">
      <c r="A247" s="65" t="s">
        <v>3</v>
      </c>
      <c r="B247" s="177"/>
      <c r="C247" s="4"/>
      <c r="D247" s="4"/>
      <c r="E247" s="4"/>
      <c r="F247" s="4"/>
      <c r="G247" s="4"/>
    </row>
  </sheetData>
  <sheetProtection formatRows="0" insertColumns="0" insertRows="0" insertHyperlinks="0" deleteColumns="0" deleteRows="0" sort="0" autoFilter="0" pivotTables="0"/>
  <mergeCells count="66">
    <mergeCell ref="B226:B228"/>
    <mergeCell ref="B218:B220"/>
    <mergeCell ref="B191:B193"/>
    <mergeCell ref="B202:B204"/>
    <mergeCell ref="B222:B224"/>
    <mergeCell ref="B206:B208"/>
    <mergeCell ref="B210:B212"/>
    <mergeCell ref="B214:B216"/>
    <mergeCell ref="B127:B129"/>
    <mergeCell ref="B165:B167"/>
    <mergeCell ref="B131:B133"/>
    <mergeCell ref="B168:B170"/>
    <mergeCell ref="B176:B178"/>
    <mergeCell ref="B135:B137"/>
    <mergeCell ref="B145:B147"/>
    <mergeCell ref="B149:B150"/>
    <mergeCell ref="B139:B141"/>
    <mergeCell ref="B142:B144"/>
    <mergeCell ref="B153:B154"/>
    <mergeCell ref="B157:B158"/>
    <mergeCell ref="B161:B162"/>
    <mergeCell ref="B172:B174"/>
    <mergeCell ref="B96:B98"/>
    <mergeCell ref="B100:B102"/>
    <mergeCell ref="B68:B70"/>
    <mergeCell ref="B71:B73"/>
    <mergeCell ref="B75:B77"/>
    <mergeCell ref="B82:B83"/>
    <mergeCell ref="B85:B87"/>
    <mergeCell ref="B88:B90"/>
    <mergeCell ref="B92:B94"/>
    <mergeCell ref="B104:B106"/>
    <mergeCell ref="B108:B110"/>
    <mergeCell ref="B112:B114"/>
    <mergeCell ref="B229:B231"/>
    <mergeCell ref="B245:B247"/>
    <mergeCell ref="B233:B235"/>
    <mergeCell ref="B237:B238"/>
    <mergeCell ref="B241:B243"/>
    <mergeCell ref="B180:B181"/>
    <mergeCell ref="B183:B184"/>
    <mergeCell ref="B198:B200"/>
    <mergeCell ref="B187:B189"/>
    <mergeCell ref="B195:B197"/>
    <mergeCell ref="B116:B118"/>
    <mergeCell ref="B120:B122"/>
    <mergeCell ref="B123:B125"/>
    <mergeCell ref="A2:B2"/>
    <mergeCell ref="B7:B9"/>
    <mergeCell ref="B14:B16"/>
    <mergeCell ref="B10:B12"/>
    <mergeCell ref="B17:B19"/>
    <mergeCell ref="A6:B6"/>
    <mergeCell ref="B21:B23"/>
    <mergeCell ref="B25:B27"/>
    <mergeCell ref="B28:B30"/>
    <mergeCell ref="B31:B34"/>
    <mergeCell ref="B78:B80"/>
    <mergeCell ref="B59:B62"/>
    <mergeCell ref="B36:B38"/>
    <mergeCell ref="B40:B42"/>
    <mergeCell ref="B43:B45"/>
    <mergeCell ref="B47:B49"/>
    <mergeCell ref="B51:B53"/>
    <mergeCell ref="B55:B57"/>
    <mergeCell ref="B64:B66"/>
  </mergeCells>
  <phoneticPr fontId="5" type="noConversion"/>
  <pageMargins left="0.70866141732283472" right="0.70866141732283472" top="0.39370078740157483" bottom="0.39370078740157483" header="0" footer="0"/>
  <pageSetup paperSize="8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7"/>
  <sheetViews>
    <sheetView zoomScale="90" zoomScaleNormal="90" workbookViewId="0">
      <pane ySplit="6" topLeftCell="A7" activePane="bottomLeft" state="frozen"/>
      <selection pane="bottomLeft" activeCell="I34" sqref="I34"/>
    </sheetView>
  </sheetViews>
  <sheetFormatPr defaultRowHeight="14.25" outlineLevelRow="1" x14ac:dyDescent="0.25"/>
  <cols>
    <col min="1" max="1" width="53.5703125" style="5" customWidth="1"/>
    <col min="2" max="2" width="70.85546875" style="7" customWidth="1"/>
    <col min="3" max="234" width="9.140625" style="1"/>
    <col min="235" max="235" width="30.42578125" style="1" customWidth="1"/>
    <col min="236" max="236" width="10.85546875" style="1" customWidth="1"/>
    <col min="237" max="237" width="11.7109375" style="1" customWidth="1"/>
    <col min="238" max="238" width="10.7109375" style="1" customWidth="1"/>
    <col min="239" max="239" width="8.7109375" style="1" customWidth="1"/>
    <col min="240" max="240" width="16.7109375" style="1" customWidth="1"/>
    <col min="241" max="241" width="15.140625" style="1" customWidth="1"/>
    <col min="242" max="242" width="13.140625" style="1" customWidth="1"/>
    <col min="243" max="243" width="13.42578125" style="1" customWidth="1"/>
    <col min="244" max="246" width="12.140625" style="1" customWidth="1"/>
    <col min="247" max="247" width="13.5703125" style="1" customWidth="1"/>
    <col min="248" max="248" width="16.140625" style="1" customWidth="1"/>
    <col min="249" max="249" width="7.5703125" style="1" customWidth="1"/>
    <col min="250" max="250" width="20.28515625" style="1" customWidth="1"/>
    <col min="251" max="251" width="20" style="1" customWidth="1"/>
    <col min="252" max="252" width="29.5703125" style="1" customWidth="1"/>
    <col min="253" max="253" width="23.85546875" style="1" customWidth="1"/>
    <col min="254" max="254" width="22.140625" style="1" customWidth="1"/>
    <col min="255" max="255" width="19.42578125" style="1" customWidth="1"/>
    <col min="256" max="256" width="13.85546875" style="1" customWidth="1"/>
    <col min="257" max="257" width="12.140625" style="1" customWidth="1"/>
    <col min="258" max="258" width="23.140625" style="1" customWidth="1"/>
    <col min="259" max="490" width="9.140625" style="1"/>
    <col min="491" max="491" width="30.42578125" style="1" customWidth="1"/>
    <col min="492" max="492" width="10.85546875" style="1" customWidth="1"/>
    <col min="493" max="493" width="11.7109375" style="1" customWidth="1"/>
    <col min="494" max="494" width="10.7109375" style="1" customWidth="1"/>
    <col min="495" max="495" width="8.7109375" style="1" customWidth="1"/>
    <col min="496" max="496" width="16.7109375" style="1" customWidth="1"/>
    <col min="497" max="497" width="15.140625" style="1" customWidth="1"/>
    <col min="498" max="498" width="13.140625" style="1" customWidth="1"/>
    <col min="499" max="499" width="13.42578125" style="1" customWidth="1"/>
    <col min="500" max="502" width="12.140625" style="1" customWidth="1"/>
    <col min="503" max="503" width="13.5703125" style="1" customWidth="1"/>
    <col min="504" max="504" width="16.140625" style="1" customWidth="1"/>
    <col min="505" max="505" width="7.5703125" style="1" customWidth="1"/>
    <col min="506" max="506" width="20.28515625" style="1" customWidth="1"/>
    <col min="507" max="507" width="20" style="1" customWidth="1"/>
    <col min="508" max="508" width="29.5703125" style="1" customWidth="1"/>
    <col min="509" max="509" width="23.85546875" style="1" customWidth="1"/>
    <col min="510" max="510" width="22.140625" style="1" customWidth="1"/>
    <col min="511" max="511" width="19.42578125" style="1" customWidth="1"/>
    <col min="512" max="512" width="13.85546875" style="1" customWidth="1"/>
    <col min="513" max="513" width="12.140625" style="1" customWidth="1"/>
    <col min="514" max="514" width="23.140625" style="1" customWidth="1"/>
    <col min="515" max="746" width="9.140625" style="1"/>
    <col min="747" max="747" width="30.42578125" style="1" customWidth="1"/>
    <col min="748" max="748" width="10.85546875" style="1" customWidth="1"/>
    <col min="749" max="749" width="11.7109375" style="1" customWidth="1"/>
    <col min="750" max="750" width="10.7109375" style="1" customWidth="1"/>
    <col min="751" max="751" width="8.7109375" style="1" customWidth="1"/>
    <col min="752" max="752" width="16.7109375" style="1" customWidth="1"/>
    <col min="753" max="753" width="15.140625" style="1" customWidth="1"/>
    <col min="754" max="754" width="13.140625" style="1" customWidth="1"/>
    <col min="755" max="755" width="13.42578125" style="1" customWidth="1"/>
    <col min="756" max="758" width="12.140625" style="1" customWidth="1"/>
    <col min="759" max="759" width="13.5703125" style="1" customWidth="1"/>
    <col min="760" max="760" width="16.140625" style="1" customWidth="1"/>
    <col min="761" max="761" width="7.5703125" style="1" customWidth="1"/>
    <col min="762" max="762" width="20.28515625" style="1" customWidth="1"/>
    <col min="763" max="763" width="20" style="1" customWidth="1"/>
    <col min="764" max="764" width="29.5703125" style="1" customWidth="1"/>
    <col min="765" max="765" width="23.85546875" style="1" customWidth="1"/>
    <col min="766" max="766" width="22.140625" style="1" customWidth="1"/>
    <col min="767" max="767" width="19.42578125" style="1" customWidth="1"/>
    <col min="768" max="768" width="13.85546875" style="1" customWidth="1"/>
    <col min="769" max="769" width="12.140625" style="1" customWidth="1"/>
    <col min="770" max="770" width="23.140625" style="1" customWidth="1"/>
    <col min="771" max="1002" width="9.140625" style="1"/>
    <col min="1003" max="1003" width="30.42578125" style="1" customWidth="1"/>
    <col min="1004" max="1004" width="10.85546875" style="1" customWidth="1"/>
    <col min="1005" max="1005" width="11.7109375" style="1" customWidth="1"/>
    <col min="1006" max="1006" width="10.7109375" style="1" customWidth="1"/>
    <col min="1007" max="1007" width="8.7109375" style="1" customWidth="1"/>
    <col min="1008" max="1008" width="16.7109375" style="1" customWidth="1"/>
    <col min="1009" max="1009" width="15.140625" style="1" customWidth="1"/>
    <col min="1010" max="1010" width="13.140625" style="1" customWidth="1"/>
    <col min="1011" max="1011" width="13.42578125" style="1" customWidth="1"/>
    <col min="1012" max="1014" width="12.140625" style="1" customWidth="1"/>
    <col min="1015" max="1015" width="13.5703125" style="1" customWidth="1"/>
    <col min="1016" max="1016" width="16.140625" style="1" customWidth="1"/>
    <col min="1017" max="1017" width="7.5703125" style="1" customWidth="1"/>
    <col min="1018" max="1018" width="20.28515625" style="1" customWidth="1"/>
    <col min="1019" max="1019" width="20" style="1" customWidth="1"/>
    <col min="1020" max="1020" width="29.5703125" style="1" customWidth="1"/>
    <col min="1021" max="1021" width="23.85546875" style="1" customWidth="1"/>
    <col min="1022" max="1022" width="22.140625" style="1" customWidth="1"/>
    <col min="1023" max="1023" width="19.42578125" style="1" customWidth="1"/>
    <col min="1024" max="1024" width="13.85546875" style="1" customWidth="1"/>
    <col min="1025" max="1025" width="12.140625" style="1" customWidth="1"/>
    <col min="1026" max="1026" width="23.140625" style="1" customWidth="1"/>
    <col min="1027" max="1258" width="9.140625" style="1"/>
    <col min="1259" max="1259" width="30.42578125" style="1" customWidth="1"/>
    <col min="1260" max="1260" width="10.85546875" style="1" customWidth="1"/>
    <col min="1261" max="1261" width="11.7109375" style="1" customWidth="1"/>
    <col min="1262" max="1262" width="10.7109375" style="1" customWidth="1"/>
    <col min="1263" max="1263" width="8.7109375" style="1" customWidth="1"/>
    <col min="1264" max="1264" width="16.7109375" style="1" customWidth="1"/>
    <col min="1265" max="1265" width="15.140625" style="1" customWidth="1"/>
    <col min="1266" max="1266" width="13.140625" style="1" customWidth="1"/>
    <col min="1267" max="1267" width="13.42578125" style="1" customWidth="1"/>
    <col min="1268" max="1270" width="12.140625" style="1" customWidth="1"/>
    <col min="1271" max="1271" width="13.5703125" style="1" customWidth="1"/>
    <col min="1272" max="1272" width="16.140625" style="1" customWidth="1"/>
    <col min="1273" max="1273" width="7.5703125" style="1" customWidth="1"/>
    <col min="1274" max="1274" width="20.28515625" style="1" customWidth="1"/>
    <col min="1275" max="1275" width="20" style="1" customWidth="1"/>
    <col min="1276" max="1276" width="29.5703125" style="1" customWidth="1"/>
    <col min="1277" max="1277" width="23.85546875" style="1" customWidth="1"/>
    <col min="1278" max="1278" width="22.140625" style="1" customWidth="1"/>
    <col min="1279" max="1279" width="19.42578125" style="1" customWidth="1"/>
    <col min="1280" max="1280" width="13.85546875" style="1" customWidth="1"/>
    <col min="1281" max="1281" width="12.140625" style="1" customWidth="1"/>
    <col min="1282" max="1282" width="23.140625" style="1" customWidth="1"/>
    <col min="1283" max="1514" width="9.140625" style="1"/>
    <col min="1515" max="1515" width="30.42578125" style="1" customWidth="1"/>
    <col min="1516" max="1516" width="10.85546875" style="1" customWidth="1"/>
    <col min="1517" max="1517" width="11.7109375" style="1" customWidth="1"/>
    <col min="1518" max="1518" width="10.7109375" style="1" customWidth="1"/>
    <col min="1519" max="1519" width="8.7109375" style="1" customWidth="1"/>
    <col min="1520" max="1520" width="16.7109375" style="1" customWidth="1"/>
    <col min="1521" max="1521" width="15.140625" style="1" customWidth="1"/>
    <col min="1522" max="1522" width="13.140625" style="1" customWidth="1"/>
    <col min="1523" max="1523" width="13.42578125" style="1" customWidth="1"/>
    <col min="1524" max="1526" width="12.140625" style="1" customWidth="1"/>
    <col min="1527" max="1527" width="13.5703125" style="1" customWidth="1"/>
    <col min="1528" max="1528" width="16.140625" style="1" customWidth="1"/>
    <col min="1529" max="1529" width="7.5703125" style="1" customWidth="1"/>
    <col min="1530" max="1530" width="20.28515625" style="1" customWidth="1"/>
    <col min="1531" max="1531" width="20" style="1" customWidth="1"/>
    <col min="1532" max="1532" width="29.5703125" style="1" customWidth="1"/>
    <col min="1533" max="1533" width="23.85546875" style="1" customWidth="1"/>
    <col min="1534" max="1534" width="22.140625" style="1" customWidth="1"/>
    <col min="1535" max="1535" width="19.42578125" style="1" customWidth="1"/>
    <col min="1536" max="1536" width="13.85546875" style="1" customWidth="1"/>
    <col min="1537" max="1537" width="12.140625" style="1" customWidth="1"/>
    <col min="1538" max="1538" width="23.140625" style="1" customWidth="1"/>
    <col min="1539" max="1770" width="9.140625" style="1"/>
    <col min="1771" max="1771" width="30.42578125" style="1" customWidth="1"/>
    <col min="1772" max="1772" width="10.85546875" style="1" customWidth="1"/>
    <col min="1773" max="1773" width="11.7109375" style="1" customWidth="1"/>
    <col min="1774" max="1774" width="10.7109375" style="1" customWidth="1"/>
    <col min="1775" max="1775" width="8.7109375" style="1" customWidth="1"/>
    <col min="1776" max="1776" width="16.7109375" style="1" customWidth="1"/>
    <col min="1777" max="1777" width="15.140625" style="1" customWidth="1"/>
    <col min="1778" max="1778" width="13.140625" style="1" customWidth="1"/>
    <col min="1779" max="1779" width="13.42578125" style="1" customWidth="1"/>
    <col min="1780" max="1782" width="12.140625" style="1" customWidth="1"/>
    <col min="1783" max="1783" width="13.5703125" style="1" customWidth="1"/>
    <col min="1784" max="1784" width="16.140625" style="1" customWidth="1"/>
    <col min="1785" max="1785" width="7.5703125" style="1" customWidth="1"/>
    <col min="1786" max="1786" width="20.28515625" style="1" customWidth="1"/>
    <col min="1787" max="1787" width="20" style="1" customWidth="1"/>
    <col min="1788" max="1788" width="29.5703125" style="1" customWidth="1"/>
    <col min="1789" max="1789" width="23.85546875" style="1" customWidth="1"/>
    <col min="1790" max="1790" width="22.140625" style="1" customWidth="1"/>
    <col min="1791" max="1791" width="19.42578125" style="1" customWidth="1"/>
    <col min="1792" max="1792" width="13.85546875" style="1" customWidth="1"/>
    <col min="1793" max="1793" width="12.140625" style="1" customWidth="1"/>
    <col min="1794" max="1794" width="23.140625" style="1" customWidth="1"/>
    <col min="1795" max="2026" width="9.140625" style="1"/>
    <col min="2027" max="2027" width="30.42578125" style="1" customWidth="1"/>
    <col min="2028" max="2028" width="10.85546875" style="1" customWidth="1"/>
    <col min="2029" max="2029" width="11.7109375" style="1" customWidth="1"/>
    <col min="2030" max="2030" width="10.7109375" style="1" customWidth="1"/>
    <col min="2031" max="2031" width="8.7109375" style="1" customWidth="1"/>
    <col min="2032" max="2032" width="16.7109375" style="1" customWidth="1"/>
    <col min="2033" max="2033" width="15.140625" style="1" customWidth="1"/>
    <col min="2034" max="2034" width="13.140625" style="1" customWidth="1"/>
    <col min="2035" max="2035" width="13.42578125" style="1" customWidth="1"/>
    <col min="2036" max="2038" width="12.140625" style="1" customWidth="1"/>
    <col min="2039" max="2039" width="13.5703125" style="1" customWidth="1"/>
    <col min="2040" max="2040" width="16.140625" style="1" customWidth="1"/>
    <col min="2041" max="2041" width="7.5703125" style="1" customWidth="1"/>
    <col min="2042" max="2042" width="20.28515625" style="1" customWidth="1"/>
    <col min="2043" max="2043" width="20" style="1" customWidth="1"/>
    <col min="2044" max="2044" width="29.5703125" style="1" customWidth="1"/>
    <col min="2045" max="2045" width="23.85546875" style="1" customWidth="1"/>
    <col min="2046" max="2046" width="22.140625" style="1" customWidth="1"/>
    <col min="2047" max="2047" width="19.42578125" style="1" customWidth="1"/>
    <col min="2048" max="2048" width="13.85546875" style="1" customWidth="1"/>
    <col min="2049" max="2049" width="12.140625" style="1" customWidth="1"/>
    <col min="2050" max="2050" width="23.140625" style="1" customWidth="1"/>
    <col min="2051" max="2282" width="9.140625" style="1"/>
    <col min="2283" max="2283" width="30.42578125" style="1" customWidth="1"/>
    <col min="2284" max="2284" width="10.85546875" style="1" customWidth="1"/>
    <col min="2285" max="2285" width="11.7109375" style="1" customWidth="1"/>
    <col min="2286" max="2286" width="10.7109375" style="1" customWidth="1"/>
    <col min="2287" max="2287" width="8.7109375" style="1" customWidth="1"/>
    <col min="2288" max="2288" width="16.7109375" style="1" customWidth="1"/>
    <col min="2289" max="2289" width="15.140625" style="1" customWidth="1"/>
    <col min="2290" max="2290" width="13.140625" style="1" customWidth="1"/>
    <col min="2291" max="2291" width="13.42578125" style="1" customWidth="1"/>
    <col min="2292" max="2294" width="12.140625" style="1" customWidth="1"/>
    <col min="2295" max="2295" width="13.5703125" style="1" customWidth="1"/>
    <col min="2296" max="2296" width="16.140625" style="1" customWidth="1"/>
    <col min="2297" max="2297" width="7.5703125" style="1" customWidth="1"/>
    <col min="2298" max="2298" width="20.28515625" style="1" customWidth="1"/>
    <col min="2299" max="2299" width="20" style="1" customWidth="1"/>
    <col min="2300" max="2300" width="29.5703125" style="1" customWidth="1"/>
    <col min="2301" max="2301" width="23.85546875" style="1" customWidth="1"/>
    <col min="2302" max="2302" width="22.140625" style="1" customWidth="1"/>
    <col min="2303" max="2303" width="19.42578125" style="1" customWidth="1"/>
    <col min="2304" max="2304" width="13.85546875" style="1" customWidth="1"/>
    <col min="2305" max="2305" width="12.140625" style="1" customWidth="1"/>
    <col min="2306" max="2306" width="23.140625" style="1" customWidth="1"/>
    <col min="2307" max="2538" width="9.140625" style="1"/>
    <col min="2539" max="2539" width="30.42578125" style="1" customWidth="1"/>
    <col min="2540" max="2540" width="10.85546875" style="1" customWidth="1"/>
    <col min="2541" max="2541" width="11.7109375" style="1" customWidth="1"/>
    <col min="2542" max="2542" width="10.7109375" style="1" customWidth="1"/>
    <col min="2543" max="2543" width="8.7109375" style="1" customWidth="1"/>
    <col min="2544" max="2544" width="16.7109375" style="1" customWidth="1"/>
    <col min="2545" max="2545" width="15.140625" style="1" customWidth="1"/>
    <col min="2546" max="2546" width="13.140625" style="1" customWidth="1"/>
    <col min="2547" max="2547" width="13.42578125" style="1" customWidth="1"/>
    <col min="2548" max="2550" width="12.140625" style="1" customWidth="1"/>
    <col min="2551" max="2551" width="13.5703125" style="1" customWidth="1"/>
    <col min="2552" max="2552" width="16.140625" style="1" customWidth="1"/>
    <col min="2553" max="2553" width="7.5703125" style="1" customWidth="1"/>
    <col min="2554" max="2554" width="20.28515625" style="1" customWidth="1"/>
    <col min="2555" max="2555" width="20" style="1" customWidth="1"/>
    <col min="2556" max="2556" width="29.5703125" style="1" customWidth="1"/>
    <col min="2557" max="2557" width="23.85546875" style="1" customWidth="1"/>
    <col min="2558" max="2558" width="22.140625" style="1" customWidth="1"/>
    <col min="2559" max="2559" width="19.42578125" style="1" customWidth="1"/>
    <col min="2560" max="2560" width="13.85546875" style="1" customWidth="1"/>
    <col min="2561" max="2561" width="12.140625" style="1" customWidth="1"/>
    <col min="2562" max="2562" width="23.140625" style="1" customWidth="1"/>
    <col min="2563" max="2794" width="9.140625" style="1"/>
    <col min="2795" max="2795" width="30.42578125" style="1" customWidth="1"/>
    <col min="2796" max="2796" width="10.85546875" style="1" customWidth="1"/>
    <col min="2797" max="2797" width="11.7109375" style="1" customWidth="1"/>
    <col min="2798" max="2798" width="10.7109375" style="1" customWidth="1"/>
    <col min="2799" max="2799" width="8.7109375" style="1" customWidth="1"/>
    <col min="2800" max="2800" width="16.7109375" style="1" customWidth="1"/>
    <col min="2801" max="2801" width="15.140625" style="1" customWidth="1"/>
    <col min="2802" max="2802" width="13.140625" style="1" customWidth="1"/>
    <col min="2803" max="2803" width="13.42578125" style="1" customWidth="1"/>
    <col min="2804" max="2806" width="12.140625" style="1" customWidth="1"/>
    <col min="2807" max="2807" width="13.5703125" style="1" customWidth="1"/>
    <col min="2808" max="2808" width="16.140625" style="1" customWidth="1"/>
    <col min="2809" max="2809" width="7.5703125" style="1" customWidth="1"/>
    <col min="2810" max="2810" width="20.28515625" style="1" customWidth="1"/>
    <col min="2811" max="2811" width="20" style="1" customWidth="1"/>
    <col min="2812" max="2812" width="29.5703125" style="1" customWidth="1"/>
    <col min="2813" max="2813" width="23.85546875" style="1" customWidth="1"/>
    <col min="2814" max="2814" width="22.140625" style="1" customWidth="1"/>
    <col min="2815" max="2815" width="19.42578125" style="1" customWidth="1"/>
    <col min="2816" max="2816" width="13.85546875" style="1" customWidth="1"/>
    <col min="2817" max="2817" width="12.140625" style="1" customWidth="1"/>
    <col min="2818" max="2818" width="23.140625" style="1" customWidth="1"/>
    <col min="2819" max="3050" width="9.140625" style="1"/>
    <col min="3051" max="3051" width="30.42578125" style="1" customWidth="1"/>
    <col min="3052" max="3052" width="10.85546875" style="1" customWidth="1"/>
    <col min="3053" max="3053" width="11.7109375" style="1" customWidth="1"/>
    <col min="3054" max="3054" width="10.7109375" style="1" customWidth="1"/>
    <col min="3055" max="3055" width="8.7109375" style="1" customWidth="1"/>
    <col min="3056" max="3056" width="16.7109375" style="1" customWidth="1"/>
    <col min="3057" max="3057" width="15.140625" style="1" customWidth="1"/>
    <col min="3058" max="3058" width="13.140625" style="1" customWidth="1"/>
    <col min="3059" max="3059" width="13.42578125" style="1" customWidth="1"/>
    <col min="3060" max="3062" width="12.140625" style="1" customWidth="1"/>
    <col min="3063" max="3063" width="13.5703125" style="1" customWidth="1"/>
    <col min="3064" max="3064" width="16.140625" style="1" customWidth="1"/>
    <col min="3065" max="3065" width="7.5703125" style="1" customWidth="1"/>
    <col min="3066" max="3066" width="20.28515625" style="1" customWidth="1"/>
    <col min="3067" max="3067" width="20" style="1" customWidth="1"/>
    <col min="3068" max="3068" width="29.5703125" style="1" customWidth="1"/>
    <col min="3069" max="3069" width="23.85546875" style="1" customWidth="1"/>
    <col min="3070" max="3070" width="22.140625" style="1" customWidth="1"/>
    <col min="3071" max="3071" width="19.42578125" style="1" customWidth="1"/>
    <col min="3072" max="3072" width="13.85546875" style="1" customWidth="1"/>
    <col min="3073" max="3073" width="12.140625" style="1" customWidth="1"/>
    <col min="3074" max="3074" width="23.140625" style="1" customWidth="1"/>
    <col min="3075" max="3306" width="9.140625" style="1"/>
    <col min="3307" max="3307" width="30.42578125" style="1" customWidth="1"/>
    <col min="3308" max="3308" width="10.85546875" style="1" customWidth="1"/>
    <col min="3309" max="3309" width="11.7109375" style="1" customWidth="1"/>
    <col min="3310" max="3310" width="10.7109375" style="1" customWidth="1"/>
    <col min="3311" max="3311" width="8.7109375" style="1" customWidth="1"/>
    <col min="3312" max="3312" width="16.7109375" style="1" customWidth="1"/>
    <col min="3313" max="3313" width="15.140625" style="1" customWidth="1"/>
    <col min="3314" max="3314" width="13.140625" style="1" customWidth="1"/>
    <col min="3315" max="3315" width="13.42578125" style="1" customWidth="1"/>
    <col min="3316" max="3318" width="12.140625" style="1" customWidth="1"/>
    <col min="3319" max="3319" width="13.5703125" style="1" customWidth="1"/>
    <col min="3320" max="3320" width="16.140625" style="1" customWidth="1"/>
    <col min="3321" max="3321" width="7.5703125" style="1" customWidth="1"/>
    <col min="3322" max="3322" width="20.28515625" style="1" customWidth="1"/>
    <col min="3323" max="3323" width="20" style="1" customWidth="1"/>
    <col min="3324" max="3324" width="29.5703125" style="1" customWidth="1"/>
    <col min="3325" max="3325" width="23.85546875" style="1" customWidth="1"/>
    <col min="3326" max="3326" width="22.140625" style="1" customWidth="1"/>
    <col min="3327" max="3327" width="19.42578125" style="1" customWidth="1"/>
    <col min="3328" max="3328" width="13.85546875" style="1" customWidth="1"/>
    <col min="3329" max="3329" width="12.140625" style="1" customWidth="1"/>
    <col min="3330" max="3330" width="23.140625" style="1" customWidth="1"/>
    <col min="3331" max="3562" width="9.140625" style="1"/>
    <col min="3563" max="3563" width="30.42578125" style="1" customWidth="1"/>
    <col min="3564" max="3564" width="10.85546875" style="1" customWidth="1"/>
    <col min="3565" max="3565" width="11.7109375" style="1" customWidth="1"/>
    <col min="3566" max="3566" width="10.7109375" style="1" customWidth="1"/>
    <col min="3567" max="3567" width="8.7109375" style="1" customWidth="1"/>
    <col min="3568" max="3568" width="16.7109375" style="1" customWidth="1"/>
    <col min="3569" max="3569" width="15.140625" style="1" customWidth="1"/>
    <col min="3570" max="3570" width="13.140625" style="1" customWidth="1"/>
    <col min="3571" max="3571" width="13.42578125" style="1" customWidth="1"/>
    <col min="3572" max="3574" width="12.140625" style="1" customWidth="1"/>
    <col min="3575" max="3575" width="13.5703125" style="1" customWidth="1"/>
    <col min="3576" max="3576" width="16.140625" style="1" customWidth="1"/>
    <col min="3577" max="3577" width="7.5703125" style="1" customWidth="1"/>
    <col min="3578" max="3578" width="20.28515625" style="1" customWidth="1"/>
    <col min="3579" max="3579" width="20" style="1" customWidth="1"/>
    <col min="3580" max="3580" width="29.5703125" style="1" customWidth="1"/>
    <col min="3581" max="3581" width="23.85546875" style="1" customWidth="1"/>
    <col min="3582" max="3582" width="22.140625" style="1" customWidth="1"/>
    <col min="3583" max="3583" width="19.42578125" style="1" customWidth="1"/>
    <col min="3584" max="3584" width="13.85546875" style="1" customWidth="1"/>
    <col min="3585" max="3585" width="12.140625" style="1" customWidth="1"/>
    <col min="3586" max="3586" width="23.140625" style="1" customWidth="1"/>
    <col min="3587" max="3818" width="9.140625" style="1"/>
    <col min="3819" max="3819" width="30.42578125" style="1" customWidth="1"/>
    <col min="3820" max="3820" width="10.85546875" style="1" customWidth="1"/>
    <col min="3821" max="3821" width="11.7109375" style="1" customWidth="1"/>
    <col min="3822" max="3822" width="10.7109375" style="1" customWidth="1"/>
    <col min="3823" max="3823" width="8.7109375" style="1" customWidth="1"/>
    <col min="3824" max="3824" width="16.7109375" style="1" customWidth="1"/>
    <col min="3825" max="3825" width="15.140625" style="1" customWidth="1"/>
    <col min="3826" max="3826" width="13.140625" style="1" customWidth="1"/>
    <col min="3827" max="3827" width="13.42578125" style="1" customWidth="1"/>
    <col min="3828" max="3830" width="12.140625" style="1" customWidth="1"/>
    <col min="3831" max="3831" width="13.5703125" style="1" customWidth="1"/>
    <col min="3832" max="3832" width="16.140625" style="1" customWidth="1"/>
    <col min="3833" max="3833" width="7.5703125" style="1" customWidth="1"/>
    <col min="3834" max="3834" width="20.28515625" style="1" customWidth="1"/>
    <col min="3835" max="3835" width="20" style="1" customWidth="1"/>
    <col min="3836" max="3836" width="29.5703125" style="1" customWidth="1"/>
    <col min="3837" max="3837" width="23.85546875" style="1" customWidth="1"/>
    <col min="3838" max="3838" width="22.140625" style="1" customWidth="1"/>
    <col min="3839" max="3839" width="19.42578125" style="1" customWidth="1"/>
    <col min="3840" max="3840" width="13.85546875" style="1" customWidth="1"/>
    <col min="3841" max="3841" width="12.140625" style="1" customWidth="1"/>
    <col min="3842" max="3842" width="23.140625" style="1" customWidth="1"/>
    <col min="3843" max="4074" width="9.140625" style="1"/>
    <col min="4075" max="4075" width="30.42578125" style="1" customWidth="1"/>
    <col min="4076" max="4076" width="10.85546875" style="1" customWidth="1"/>
    <col min="4077" max="4077" width="11.7109375" style="1" customWidth="1"/>
    <col min="4078" max="4078" width="10.7109375" style="1" customWidth="1"/>
    <col min="4079" max="4079" width="8.7109375" style="1" customWidth="1"/>
    <col min="4080" max="4080" width="16.7109375" style="1" customWidth="1"/>
    <col min="4081" max="4081" width="15.140625" style="1" customWidth="1"/>
    <col min="4082" max="4082" width="13.140625" style="1" customWidth="1"/>
    <col min="4083" max="4083" width="13.42578125" style="1" customWidth="1"/>
    <col min="4084" max="4086" width="12.140625" style="1" customWidth="1"/>
    <col min="4087" max="4087" width="13.5703125" style="1" customWidth="1"/>
    <col min="4088" max="4088" width="16.140625" style="1" customWidth="1"/>
    <col min="4089" max="4089" width="7.5703125" style="1" customWidth="1"/>
    <col min="4090" max="4090" width="20.28515625" style="1" customWidth="1"/>
    <col min="4091" max="4091" width="20" style="1" customWidth="1"/>
    <col min="4092" max="4092" width="29.5703125" style="1" customWidth="1"/>
    <col min="4093" max="4093" width="23.85546875" style="1" customWidth="1"/>
    <col min="4094" max="4094" width="22.140625" style="1" customWidth="1"/>
    <col min="4095" max="4095" width="19.42578125" style="1" customWidth="1"/>
    <col min="4096" max="4096" width="13.85546875" style="1" customWidth="1"/>
    <col min="4097" max="4097" width="12.140625" style="1" customWidth="1"/>
    <col min="4098" max="4098" width="23.140625" style="1" customWidth="1"/>
    <col min="4099" max="4330" width="9.140625" style="1"/>
    <col min="4331" max="4331" width="30.42578125" style="1" customWidth="1"/>
    <col min="4332" max="4332" width="10.85546875" style="1" customWidth="1"/>
    <col min="4333" max="4333" width="11.7109375" style="1" customWidth="1"/>
    <col min="4334" max="4334" width="10.7109375" style="1" customWidth="1"/>
    <col min="4335" max="4335" width="8.7109375" style="1" customWidth="1"/>
    <col min="4336" max="4336" width="16.7109375" style="1" customWidth="1"/>
    <col min="4337" max="4337" width="15.140625" style="1" customWidth="1"/>
    <col min="4338" max="4338" width="13.140625" style="1" customWidth="1"/>
    <col min="4339" max="4339" width="13.42578125" style="1" customWidth="1"/>
    <col min="4340" max="4342" width="12.140625" style="1" customWidth="1"/>
    <col min="4343" max="4343" width="13.5703125" style="1" customWidth="1"/>
    <col min="4344" max="4344" width="16.140625" style="1" customWidth="1"/>
    <col min="4345" max="4345" width="7.5703125" style="1" customWidth="1"/>
    <col min="4346" max="4346" width="20.28515625" style="1" customWidth="1"/>
    <col min="4347" max="4347" width="20" style="1" customWidth="1"/>
    <col min="4348" max="4348" width="29.5703125" style="1" customWidth="1"/>
    <col min="4349" max="4349" width="23.85546875" style="1" customWidth="1"/>
    <col min="4350" max="4350" width="22.140625" style="1" customWidth="1"/>
    <col min="4351" max="4351" width="19.42578125" style="1" customWidth="1"/>
    <col min="4352" max="4352" width="13.85546875" style="1" customWidth="1"/>
    <col min="4353" max="4353" width="12.140625" style="1" customWidth="1"/>
    <col min="4354" max="4354" width="23.140625" style="1" customWidth="1"/>
    <col min="4355" max="4586" width="9.140625" style="1"/>
    <col min="4587" max="4587" width="30.42578125" style="1" customWidth="1"/>
    <col min="4588" max="4588" width="10.85546875" style="1" customWidth="1"/>
    <col min="4589" max="4589" width="11.7109375" style="1" customWidth="1"/>
    <col min="4590" max="4590" width="10.7109375" style="1" customWidth="1"/>
    <col min="4591" max="4591" width="8.7109375" style="1" customWidth="1"/>
    <col min="4592" max="4592" width="16.7109375" style="1" customWidth="1"/>
    <col min="4593" max="4593" width="15.140625" style="1" customWidth="1"/>
    <col min="4594" max="4594" width="13.140625" style="1" customWidth="1"/>
    <col min="4595" max="4595" width="13.42578125" style="1" customWidth="1"/>
    <col min="4596" max="4598" width="12.140625" style="1" customWidth="1"/>
    <col min="4599" max="4599" width="13.5703125" style="1" customWidth="1"/>
    <col min="4600" max="4600" width="16.140625" style="1" customWidth="1"/>
    <col min="4601" max="4601" width="7.5703125" style="1" customWidth="1"/>
    <col min="4602" max="4602" width="20.28515625" style="1" customWidth="1"/>
    <col min="4603" max="4603" width="20" style="1" customWidth="1"/>
    <col min="4604" max="4604" width="29.5703125" style="1" customWidth="1"/>
    <col min="4605" max="4605" width="23.85546875" style="1" customWidth="1"/>
    <col min="4606" max="4606" width="22.140625" style="1" customWidth="1"/>
    <col min="4607" max="4607" width="19.42578125" style="1" customWidth="1"/>
    <col min="4608" max="4608" width="13.85546875" style="1" customWidth="1"/>
    <col min="4609" max="4609" width="12.140625" style="1" customWidth="1"/>
    <col min="4610" max="4610" width="23.140625" style="1" customWidth="1"/>
    <col min="4611" max="4842" width="9.140625" style="1"/>
    <col min="4843" max="4843" width="30.42578125" style="1" customWidth="1"/>
    <col min="4844" max="4844" width="10.85546875" style="1" customWidth="1"/>
    <col min="4845" max="4845" width="11.7109375" style="1" customWidth="1"/>
    <col min="4846" max="4846" width="10.7109375" style="1" customWidth="1"/>
    <col min="4847" max="4847" width="8.7109375" style="1" customWidth="1"/>
    <col min="4848" max="4848" width="16.7109375" style="1" customWidth="1"/>
    <col min="4849" max="4849" width="15.140625" style="1" customWidth="1"/>
    <col min="4850" max="4850" width="13.140625" style="1" customWidth="1"/>
    <col min="4851" max="4851" width="13.42578125" style="1" customWidth="1"/>
    <col min="4852" max="4854" width="12.140625" style="1" customWidth="1"/>
    <col min="4855" max="4855" width="13.5703125" style="1" customWidth="1"/>
    <col min="4856" max="4856" width="16.140625" style="1" customWidth="1"/>
    <col min="4857" max="4857" width="7.5703125" style="1" customWidth="1"/>
    <col min="4858" max="4858" width="20.28515625" style="1" customWidth="1"/>
    <col min="4859" max="4859" width="20" style="1" customWidth="1"/>
    <col min="4860" max="4860" width="29.5703125" style="1" customWidth="1"/>
    <col min="4861" max="4861" width="23.85546875" style="1" customWidth="1"/>
    <col min="4862" max="4862" width="22.140625" style="1" customWidth="1"/>
    <col min="4863" max="4863" width="19.42578125" style="1" customWidth="1"/>
    <col min="4864" max="4864" width="13.85546875" style="1" customWidth="1"/>
    <col min="4865" max="4865" width="12.140625" style="1" customWidth="1"/>
    <col min="4866" max="4866" width="23.140625" style="1" customWidth="1"/>
    <col min="4867" max="5098" width="9.140625" style="1"/>
    <col min="5099" max="5099" width="30.42578125" style="1" customWidth="1"/>
    <col min="5100" max="5100" width="10.85546875" style="1" customWidth="1"/>
    <col min="5101" max="5101" width="11.7109375" style="1" customWidth="1"/>
    <col min="5102" max="5102" width="10.7109375" style="1" customWidth="1"/>
    <col min="5103" max="5103" width="8.7109375" style="1" customWidth="1"/>
    <col min="5104" max="5104" width="16.7109375" style="1" customWidth="1"/>
    <col min="5105" max="5105" width="15.140625" style="1" customWidth="1"/>
    <col min="5106" max="5106" width="13.140625" style="1" customWidth="1"/>
    <col min="5107" max="5107" width="13.42578125" style="1" customWidth="1"/>
    <col min="5108" max="5110" width="12.140625" style="1" customWidth="1"/>
    <col min="5111" max="5111" width="13.5703125" style="1" customWidth="1"/>
    <col min="5112" max="5112" width="16.140625" style="1" customWidth="1"/>
    <col min="5113" max="5113" width="7.5703125" style="1" customWidth="1"/>
    <col min="5114" max="5114" width="20.28515625" style="1" customWidth="1"/>
    <col min="5115" max="5115" width="20" style="1" customWidth="1"/>
    <col min="5116" max="5116" width="29.5703125" style="1" customWidth="1"/>
    <col min="5117" max="5117" width="23.85546875" style="1" customWidth="1"/>
    <col min="5118" max="5118" width="22.140625" style="1" customWidth="1"/>
    <col min="5119" max="5119" width="19.42578125" style="1" customWidth="1"/>
    <col min="5120" max="5120" width="13.85546875" style="1" customWidth="1"/>
    <col min="5121" max="5121" width="12.140625" style="1" customWidth="1"/>
    <col min="5122" max="5122" width="23.140625" style="1" customWidth="1"/>
    <col min="5123" max="5354" width="9.140625" style="1"/>
    <col min="5355" max="5355" width="30.42578125" style="1" customWidth="1"/>
    <col min="5356" max="5356" width="10.85546875" style="1" customWidth="1"/>
    <col min="5357" max="5357" width="11.7109375" style="1" customWidth="1"/>
    <col min="5358" max="5358" width="10.7109375" style="1" customWidth="1"/>
    <col min="5359" max="5359" width="8.7109375" style="1" customWidth="1"/>
    <col min="5360" max="5360" width="16.7109375" style="1" customWidth="1"/>
    <col min="5361" max="5361" width="15.140625" style="1" customWidth="1"/>
    <col min="5362" max="5362" width="13.140625" style="1" customWidth="1"/>
    <col min="5363" max="5363" width="13.42578125" style="1" customWidth="1"/>
    <col min="5364" max="5366" width="12.140625" style="1" customWidth="1"/>
    <col min="5367" max="5367" width="13.5703125" style="1" customWidth="1"/>
    <col min="5368" max="5368" width="16.140625" style="1" customWidth="1"/>
    <col min="5369" max="5369" width="7.5703125" style="1" customWidth="1"/>
    <col min="5370" max="5370" width="20.28515625" style="1" customWidth="1"/>
    <col min="5371" max="5371" width="20" style="1" customWidth="1"/>
    <col min="5372" max="5372" width="29.5703125" style="1" customWidth="1"/>
    <col min="5373" max="5373" width="23.85546875" style="1" customWidth="1"/>
    <col min="5374" max="5374" width="22.140625" style="1" customWidth="1"/>
    <col min="5375" max="5375" width="19.42578125" style="1" customWidth="1"/>
    <col min="5376" max="5376" width="13.85546875" style="1" customWidth="1"/>
    <col min="5377" max="5377" width="12.140625" style="1" customWidth="1"/>
    <col min="5378" max="5378" width="23.140625" style="1" customWidth="1"/>
    <col min="5379" max="5610" width="9.140625" style="1"/>
    <col min="5611" max="5611" width="30.42578125" style="1" customWidth="1"/>
    <col min="5612" max="5612" width="10.85546875" style="1" customWidth="1"/>
    <col min="5613" max="5613" width="11.7109375" style="1" customWidth="1"/>
    <col min="5614" max="5614" width="10.7109375" style="1" customWidth="1"/>
    <col min="5615" max="5615" width="8.7109375" style="1" customWidth="1"/>
    <col min="5616" max="5616" width="16.7109375" style="1" customWidth="1"/>
    <col min="5617" max="5617" width="15.140625" style="1" customWidth="1"/>
    <col min="5618" max="5618" width="13.140625" style="1" customWidth="1"/>
    <col min="5619" max="5619" width="13.42578125" style="1" customWidth="1"/>
    <col min="5620" max="5622" width="12.140625" style="1" customWidth="1"/>
    <col min="5623" max="5623" width="13.5703125" style="1" customWidth="1"/>
    <col min="5624" max="5624" width="16.140625" style="1" customWidth="1"/>
    <col min="5625" max="5625" width="7.5703125" style="1" customWidth="1"/>
    <col min="5626" max="5626" width="20.28515625" style="1" customWidth="1"/>
    <col min="5627" max="5627" width="20" style="1" customWidth="1"/>
    <col min="5628" max="5628" width="29.5703125" style="1" customWidth="1"/>
    <col min="5629" max="5629" width="23.85546875" style="1" customWidth="1"/>
    <col min="5630" max="5630" width="22.140625" style="1" customWidth="1"/>
    <col min="5631" max="5631" width="19.42578125" style="1" customWidth="1"/>
    <col min="5632" max="5632" width="13.85546875" style="1" customWidth="1"/>
    <col min="5633" max="5633" width="12.140625" style="1" customWidth="1"/>
    <col min="5634" max="5634" width="23.140625" style="1" customWidth="1"/>
    <col min="5635" max="5866" width="9.140625" style="1"/>
    <col min="5867" max="5867" width="30.42578125" style="1" customWidth="1"/>
    <col min="5868" max="5868" width="10.85546875" style="1" customWidth="1"/>
    <col min="5869" max="5869" width="11.7109375" style="1" customWidth="1"/>
    <col min="5870" max="5870" width="10.7109375" style="1" customWidth="1"/>
    <col min="5871" max="5871" width="8.7109375" style="1" customWidth="1"/>
    <col min="5872" max="5872" width="16.7109375" style="1" customWidth="1"/>
    <col min="5873" max="5873" width="15.140625" style="1" customWidth="1"/>
    <col min="5874" max="5874" width="13.140625" style="1" customWidth="1"/>
    <col min="5875" max="5875" width="13.42578125" style="1" customWidth="1"/>
    <col min="5876" max="5878" width="12.140625" style="1" customWidth="1"/>
    <col min="5879" max="5879" width="13.5703125" style="1" customWidth="1"/>
    <col min="5880" max="5880" width="16.140625" style="1" customWidth="1"/>
    <col min="5881" max="5881" width="7.5703125" style="1" customWidth="1"/>
    <col min="5882" max="5882" width="20.28515625" style="1" customWidth="1"/>
    <col min="5883" max="5883" width="20" style="1" customWidth="1"/>
    <col min="5884" max="5884" width="29.5703125" style="1" customWidth="1"/>
    <col min="5885" max="5885" width="23.85546875" style="1" customWidth="1"/>
    <col min="5886" max="5886" width="22.140625" style="1" customWidth="1"/>
    <col min="5887" max="5887" width="19.42578125" style="1" customWidth="1"/>
    <col min="5888" max="5888" width="13.85546875" style="1" customWidth="1"/>
    <col min="5889" max="5889" width="12.140625" style="1" customWidth="1"/>
    <col min="5890" max="5890" width="23.140625" style="1" customWidth="1"/>
    <col min="5891" max="6122" width="9.140625" style="1"/>
    <col min="6123" max="6123" width="30.42578125" style="1" customWidth="1"/>
    <col min="6124" max="6124" width="10.85546875" style="1" customWidth="1"/>
    <col min="6125" max="6125" width="11.7109375" style="1" customWidth="1"/>
    <col min="6126" max="6126" width="10.7109375" style="1" customWidth="1"/>
    <col min="6127" max="6127" width="8.7109375" style="1" customWidth="1"/>
    <col min="6128" max="6128" width="16.7109375" style="1" customWidth="1"/>
    <col min="6129" max="6129" width="15.140625" style="1" customWidth="1"/>
    <col min="6130" max="6130" width="13.140625" style="1" customWidth="1"/>
    <col min="6131" max="6131" width="13.42578125" style="1" customWidth="1"/>
    <col min="6132" max="6134" width="12.140625" style="1" customWidth="1"/>
    <col min="6135" max="6135" width="13.5703125" style="1" customWidth="1"/>
    <col min="6136" max="6136" width="16.140625" style="1" customWidth="1"/>
    <col min="6137" max="6137" width="7.5703125" style="1" customWidth="1"/>
    <col min="6138" max="6138" width="20.28515625" style="1" customWidth="1"/>
    <col min="6139" max="6139" width="20" style="1" customWidth="1"/>
    <col min="6140" max="6140" width="29.5703125" style="1" customWidth="1"/>
    <col min="6141" max="6141" width="23.85546875" style="1" customWidth="1"/>
    <col min="6142" max="6142" width="22.140625" style="1" customWidth="1"/>
    <col min="6143" max="6143" width="19.42578125" style="1" customWidth="1"/>
    <col min="6144" max="6144" width="13.85546875" style="1" customWidth="1"/>
    <col min="6145" max="6145" width="12.140625" style="1" customWidth="1"/>
    <col min="6146" max="6146" width="23.140625" style="1" customWidth="1"/>
    <col min="6147" max="6378" width="9.140625" style="1"/>
    <col min="6379" max="6379" width="30.42578125" style="1" customWidth="1"/>
    <col min="6380" max="6380" width="10.85546875" style="1" customWidth="1"/>
    <col min="6381" max="6381" width="11.7109375" style="1" customWidth="1"/>
    <col min="6382" max="6382" width="10.7109375" style="1" customWidth="1"/>
    <col min="6383" max="6383" width="8.7109375" style="1" customWidth="1"/>
    <col min="6384" max="6384" width="16.7109375" style="1" customWidth="1"/>
    <col min="6385" max="6385" width="15.140625" style="1" customWidth="1"/>
    <col min="6386" max="6386" width="13.140625" style="1" customWidth="1"/>
    <col min="6387" max="6387" width="13.42578125" style="1" customWidth="1"/>
    <col min="6388" max="6390" width="12.140625" style="1" customWidth="1"/>
    <col min="6391" max="6391" width="13.5703125" style="1" customWidth="1"/>
    <col min="6392" max="6392" width="16.140625" style="1" customWidth="1"/>
    <col min="6393" max="6393" width="7.5703125" style="1" customWidth="1"/>
    <col min="6394" max="6394" width="20.28515625" style="1" customWidth="1"/>
    <col min="6395" max="6395" width="20" style="1" customWidth="1"/>
    <col min="6396" max="6396" width="29.5703125" style="1" customWidth="1"/>
    <col min="6397" max="6397" width="23.85546875" style="1" customWidth="1"/>
    <col min="6398" max="6398" width="22.140625" style="1" customWidth="1"/>
    <col min="6399" max="6399" width="19.42578125" style="1" customWidth="1"/>
    <col min="6400" max="6400" width="13.85546875" style="1" customWidth="1"/>
    <col min="6401" max="6401" width="12.140625" style="1" customWidth="1"/>
    <col min="6402" max="6402" width="23.140625" style="1" customWidth="1"/>
    <col min="6403" max="6634" width="9.140625" style="1"/>
    <col min="6635" max="6635" width="30.42578125" style="1" customWidth="1"/>
    <col min="6636" max="6636" width="10.85546875" style="1" customWidth="1"/>
    <col min="6637" max="6637" width="11.7109375" style="1" customWidth="1"/>
    <col min="6638" max="6638" width="10.7109375" style="1" customWidth="1"/>
    <col min="6639" max="6639" width="8.7109375" style="1" customWidth="1"/>
    <col min="6640" max="6640" width="16.7109375" style="1" customWidth="1"/>
    <col min="6641" max="6641" width="15.140625" style="1" customWidth="1"/>
    <col min="6642" max="6642" width="13.140625" style="1" customWidth="1"/>
    <col min="6643" max="6643" width="13.42578125" style="1" customWidth="1"/>
    <col min="6644" max="6646" width="12.140625" style="1" customWidth="1"/>
    <col min="6647" max="6647" width="13.5703125" style="1" customWidth="1"/>
    <col min="6648" max="6648" width="16.140625" style="1" customWidth="1"/>
    <col min="6649" max="6649" width="7.5703125" style="1" customWidth="1"/>
    <col min="6650" max="6650" width="20.28515625" style="1" customWidth="1"/>
    <col min="6651" max="6651" width="20" style="1" customWidth="1"/>
    <col min="6652" max="6652" width="29.5703125" style="1" customWidth="1"/>
    <col min="6653" max="6653" width="23.85546875" style="1" customWidth="1"/>
    <col min="6654" max="6654" width="22.140625" style="1" customWidth="1"/>
    <col min="6655" max="6655" width="19.42578125" style="1" customWidth="1"/>
    <col min="6656" max="6656" width="13.85546875" style="1" customWidth="1"/>
    <col min="6657" max="6657" width="12.140625" style="1" customWidth="1"/>
    <col min="6658" max="6658" width="23.140625" style="1" customWidth="1"/>
    <col min="6659" max="6890" width="9.140625" style="1"/>
    <col min="6891" max="6891" width="30.42578125" style="1" customWidth="1"/>
    <col min="6892" max="6892" width="10.85546875" style="1" customWidth="1"/>
    <col min="6893" max="6893" width="11.7109375" style="1" customWidth="1"/>
    <col min="6894" max="6894" width="10.7109375" style="1" customWidth="1"/>
    <col min="6895" max="6895" width="8.7109375" style="1" customWidth="1"/>
    <col min="6896" max="6896" width="16.7109375" style="1" customWidth="1"/>
    <col min="6897" max="6897" width="15.140625" style="1" customWidth="1"/>
    <col min="6898" max="6898" width="13.140625" style="1" customWidth="1"/>
    <col min="6899" max="6899" width="13.42578125" style="1" customWidth="1"/>
    <col min="6900" max="6902" width="12.140625" style="1" customWidth="1"/>
    <col min="6903" max="6903" width="13.5703125" style="1" customWidth="1"/>
    <col min="6904" max="6904" width="16.140625" style="1" customWidth="1"/>
    <col min="6905" max="6905" width="7.5703125" style="1" customWidth="1"/>
    <col min="6906" max="6906" width="20.28515625" style="1" customWidth="1"/>
    <col min="6907" max="6907" width="20" style="1" customWidth="1"/>
    <col min="6908" max="6908" width="29.5703125" style="1" customWidth="1"/>
    <col min="6909" max="6909" width="23.85546875" style="1" customWidth="1"/>
    <col min="6910" max="6910" width="22.140625" style="1" customWidth="1"/>
    <col min="6911" max="6911" width="19.42578125" style="1" customWidth="1"/>
    <col min="6912" max="6912" width="13.85546875" style="1" customWidth="1"/>
    <col min="6913" max="6913" width="12.140625" style="1" customWidth="1"/>
    <col min="6914" max="6914" width="23.140625" style="1" customWidth="1"/>
    <col min="6915" max="7146" width="9.140625" style="1"/>
    <col min="7147" max="7147" width="30.42578125" style="1" customWidth="1"/>
    <col min="7148" max="7148" width="10.85546875" style="1" customWidth="1"/>
    <col min="7149" max="7149" width="11.7109375" style="1" customWidth="1"/>
    <col min="7150" max="7150" width="10.7109375" style="1" customWidth="1"/>
    <col min="7151" max="7151" width="8.7109375" style="1" customWidth="1"/>
    <col min="7152" max="7152" width="16.7109375" style="1" customWidth="1"/>
    <col min="7153" max="7153" width="15.140625" style="1" customWidth="1"/>
    <col min="7154" max="7154" width="13.140625" style="1" customWidth="1"/>
    <col min="7155" max="7155" width="13.42578125" style="1" customWidth="1"/>
    <col min="7156" max="7158" width="12.140625" style="1" customWidth="1"/>
    <col min="7159" max="7159" width="13.5703125" style="1" customWidth="1"/>
    <col min="7160" max="7160" width="16.140625" style="1" customWidth="1"/>
    <col min="7161" max="7161" width="7.5703125" style="1" customWidth="1"/>
    <col min="7162" max="7162" width="20.28515625" style="1" customWidth="1"/>
    <col min="7163" max="7163" width="20" style="1" customWidth="1"/>
    <col min="7164" max="7164" width="29.5703125" style="1" customWidth="1"/>
    <col min="7165" max="7165" width="23.85546875" style="1" customWidth="1"/>
    <col min="7166" max="7166" width="22.140625" style="1" customWidth="1"/>
    <col min="7167" max="7167" width="19.42578125" style="1" customWidth="1"/>
    <col min="7168" max="7168" width="13.85546875" style="1" customWidth="1"/>
    <col min="7169" max="7169" width="12.140625" style="1" customWidth="1"/>
    <col min="7170" max="7170" width="23.140625" style="1" customWidth="1"/>
    <col min="7171" max="7402" width="9.140625" style="1"/>
    <col min="7403" max="7403" width="30.42578125" style="1" customWidth="1"/>
    <col min="7404" max="7404" width="10.85546875" style="1" customWidth="1"/>
    <col min="7405" max="7405" width="11.7109375" style="1" customWidth="1"/>
    <col min="7406" max="7406" width="10.7109375" style="1" customWidth="1"/>
    <col min="7407" max="7407" width="8.7109375" style="1" customWidth="1"/>
    <col min="7408" max="7408" width="16.7109375" style="1" customWidth="1"/>
    <col min="7409" max="7409" width="15.140625" style="1" customWidth="1"/>
    <col min="7410" max="7410" width="13.140625" style="1" customWidth="1"/>
    <col min="7411" max="7411" width="13.42578125" style="1" customWidth="1"/>
    <col min="7412" max="7414" width="12.140625" style="1" customWidth="1"/>
    <col min="7415" max="7415" width="13.5703125" style="1" customWidth="1"/>
    <col min="7416" max="7416" width="16.140625" style="1" customWidth="1"/>
    <col min="7417" max="7417" width="7.5703125" style="1" customWidth="1"/>
    <col min="7418" max="7418" width="20.28515625" style="1" customWidth="1"/>
    <col min="7419" max="7419" width="20" style="1" customWidth="1"/>
    <col min="7420" max="7420" width="29.5703125" style="1" customWidth="1"/>
    <col min="7421" max="7421" width="23.85546875" style="1" customWidth="1"/>
    <col min="7422" max="7422" width="22.140625" style="1" customWidth="1"/>
    <col min="7423" max="7423" width="19.42578125" style="1" customWidth="1"/>
    <col min="7424" max="7424" width="13.85546875" style="1" customWidth="1"/>
    <col min="7425" max="7425" width="12.140625" style="1" customWidth="1"/>
    <col min="7426" max="7426" width="23.140625" style="1" customWidth="1"/>
    <col min="7427" max="7658" width="9.140625" style="1"/>
    <col min="7659" max="7659" width="30.42578125" style="1" customWidth="1"/>
    <col min="7660" max="7660" width="10.85546875" style="1" customWidth="1"/>
    <col min="7661" max="7661" width="11.7109375" style="1" customWidth="1"/>
    <col min="7662" max="7662" width="10.7109375" style="1" customWidth="1"/>
    <col min="7663" max="7663" width="8.7109375" style="1" customWidth="1"/>
    <col min="7664" max="7664" width="16.7109375" style="1" customWidth="1"/>
    <col min="7665" max="7665" width="15.140625" style="1" customWidth="1"/>
    <col min="7666" max="7666" width="13.140625" style="1" customWidth="1"/>
    <col min="7667" max="7667" width="13.42578125" style="1" customWidth="1"/>
    <col min="7668" max="7670" width="12.140625" style="1" customWidth="1"/>
    <col min="7671" max="7671" width="13.5703125" style="1" customWidth="1"/>
    <col min="7672" max="7672" width="16.140625" style="1" customWidth="1"/>
    <col min="7673" max="7673" width="7.5703125" style="1" customWidth="1"/>
    <col min="7674" max="7674" width="20.28515625" style="1" customWidth="1"/>
    <col min="7675" max="7675" width="20" style="1" customWidth="1"/>
    <col min="7676" max="7676" width="29.5703125" style="1" customWidth="1"/>
    <col min="7677" max="7677" width="23.85546875" style="1" customWidth="1"/>
    <col min="7678" max="7678" width="22.140625" style="1" customWidth="1"/>
    <col min="7679" max="7679" width="19.42578125" style="1" customWidth="1"/>
    <col min="7680" max="7680" width="13.85546875" style="1" customWidth="1"/>
    <col min="7681" max="7681" width="12.140625" style="1" customWidth="1"/>
    <col min="7682" max="7682" width="23.140625" style="1" customWidth="1"/>
    <col min="7683" max="7914" width="9.140625" style="1"/>
    <col min="7915" max="7915" width="30.42578125" style="1" customWidth="1"/>
    <col min="7916" max="7916" width="10.85546875" style="1" customWidth="1"/>
    <col min="7917" max="7917" width="11.7109375" style="1" customWidth="1"/>
    <col min="7918" max="7918" width="10.7109375" style="1" customWidth="1"/>
    <col min="7919" max="7919" width="8.7109375" style="1" customWidth="1"/>
    <col min="7920" max="7920" width="16.7109375" style="1" customWidth="1"/>
    <col min="7921" max="7921" width="15.140625" style="1" customWidth="1"/>
    <col min="7922" max="7922" width="13.140625" style="1" customWidth="1"/>
    <col min="7923" max="7923" width="13.42578125" style="1" customWidth="1"/>
    <col min="7924" max="7926" width="12.140625" style="1" customWidth="1"/>
    <col min="7927" max="7927" width="13.5703125" style="1" customWidth="1"/>
    <col min="7928" max="7928" width="16.140625" style="1" customWidth="1"/>
    <col min="7929" max="7929" width="7.5703125" style="1" customWidth="1"/>
    <col min="7930" max="7930" width="20.28515625" style="1" customWidth="1"/>
    <col min="7931" max="7931" width="20" style="1" customWidth="1"/>
    <col min="7932" max="7932" width="29.5703125" style="1" customWidth="1"/>
    <col min="7933" max="7933" width="23.85546875" style="1" customWidth="1"/>
    <col min="7934" max="7934" width="22.140625" style="1" customWidth="1"/>
    <col min="7935" max="7935" width="19.42578125" style="1" customWidth="1"/>
    <col min="7936" max="7936" width="13.85546875" style="1" customWidth="1"/>
    <col min="7937" max="7937" width="12.140625" style="1" customWidth="1"/>
    <col min="7938" max="7938" width="23.140625" style="1" customWidth="1"/>
    <col min="7939" max="8170" width="9.140625" style="1"/>
    <col min="8171" max="8171" width="30.42578125" style="1" customWidth="1"/>
    <col min="8172" max="8172" width="10.85546875" style="1" customWidth="1"/>
    <col min="8173" max="8173" width="11.7109375" style="1" customWidth="1"/>
    <col min="8174" max="8174" width="10.7109375" style="1" customWidth="1"/>
    <col min="8175" max="8175" width="8.7109375" style="1" customWidth="1"/>
    <col min="8176" max="8176" width="16.7109375" style="1" customWidth="1"/>
    <col min="8177" max="8177" width="15.140625" style="1" customWidth="1"/>
    <col min="8178" max="8178" width="13.140625" style="1" customWidth="1"/>
    <col min="8179" max="8179" width="13.42578125" style="1" customWidth="1"/>
    <col min="8180" max="8182" width="12.140625" style="1" customWidth="1"/>
    <col min="8183" max="8183" width="13.5703125" style="1" customWidth="1"/>
    <col min="8184" max="8184" width="16.140625" style="1" customWidth="1"/>
    <col min="8185" max="8185" width="7.5703125" style="1" customWidth="1"/>
    <col min="8186" max="8186" width="20.28515625" style="1" customWidth="1"/>
    <col min="8187" max="8187" width="20" style="1" customWidth="1"/>
    <col min="8188" max="8188" width="29.5703125" style="1" customWidth="1"/>
    <col min="8189" max="8189" width="23.85546875" style="1" customWidth="1"/>
    <col min="8190" max="8190" width="22.140625" style="1" customWidth="1"/>
    <col min="8191" max="8191" width="19.42578125" style="1" customWidth="1"/>
    <col min="8192" max="8192" width="13.85546875" style="1" customWidth="1"/>
    <col min="8193" max="8193" width="12.140625" style="1" customWidth="1"/>
    <col min="8194" max="8194" width="23.140625" style="1" customWidth="1"/>
    <col min="8195" max="8426" width="9.140625" style="1"/>
    <col min="8427" max="8427" width="30.42578125" style="1" customWidth="1"/>
    <col min="8428" max="8428" width="10.85546875" style="1" customWidth="1"/>
    <col min="8429" max="8429" width="11.7109375" style="1" customWidth="1"/>
    <col min="8430" max="8430" width="10.7109375" style="1" customWidth="1"/>
    <col min="8431" max="8431" width="8.7109375" style="1" customWidth="1"/>
    <col min="8432" max="8432" width="16.7109375" style="1" customWidth="1"/>
    <col min="8433" max="8433" width="15.140625" style="1" customWidth="1"/>
    <col min="8434" max="8434" width="13.140625" style="1" customWidth="1"/>
    <col min="8435" max="8435" width="13.42578125" style="1" customWidth="1"/>
    <col min="8436" max="8438" width="12.140625" style="1" customWidth="1"/>
    <col min="8439" max="8439" width="13.5703125" style="1" customWidth="1"/>
    <col min="8440" max="8440" width="16.140625" style="1" customWidth="1"/>
    <col min="8441" max="8441" width="7.5703125" style="1" customWidth="1"/>
    <col min="8442" max="8442" width="20.28515625" style="1" customWidth="1"/>
    <col min="8443" max="8443" width="20" style="1" customWidth="1"/>
    <col min="8444" max="8444" width="29.5703125" style="1" customWidth="1"/>
    <col min="8445" max="8445" width="23.85546875" style="1" customWidth="1"/>
    <col min="8446" max="8446" width="22.140625" style="1" customWidth="1"/>
    <col min="8447" max="8447" width="19.42578125" style="1" customWidth="1"/>
    <col min="8448" max="8448" width="13.85546875" style="1" customWidth="1"/>
    <col min="8449" max="8449" width="12.140625" style="1" customWidth="1"/>
    <col min="8450" max="8450" width="23.140625" style="1" customWidth="1"/>
    <col min="8451" max="8682" width="9.140625" style="1"/>
    <col min="8683" max="8683" width="30.42578125" style="1" customWidth="1"/>
    <col min="8684" max="8684" width="10.85546875" style="1" customWidth="1"/>
    <col min="8685" max="8685" width="11.7109375" style="1" customWidth="1"/>
    <col min="8686" max="8686" width="10.7109375" style="1" customWidth="1"/>
    <col min="8687" max="8687" width="8.7109375" style="1" customWidth="1"/>
    <col min="8688" max="8688" width="16.7109375" style="1" customWidth="1"/>
    <col min="8689" max="8689" width="15.140625" style="1" customWidth="1"/>
    <col min="8690" max="8690" width="13.140625" style="1" customWidth="1"/>
    <col min="8691" max="8691" width="13.42578125" style="1" customWidth="1"/>
    <col min="8692" max="8694" width="12.140625" style="1" customWidth="1"/>
    <col min="8695" max="8695" width="13.5703125" style="1" customWidth="1"/>
    <col min="8696" max="8696" width="16.140625" style="1" customWidth="1"/>
    <col min="8697" max="8697" width="7.5703125" style="1" customWidth="1"/>
    <col min="8698" max="8698" width="20.28515625" style="1" customWidth="1"/>
    <col min="8699" max="8699" width="20" style="1" customWidth="1"/>
    <col min="8700" max="8700" width="29.5703125" style="1" customWidth="1"/>
    <col min="8701" max="8701" width="23.85546875" style="1" customWidth="1"/>
    <col min="8702" max="8702" width="22.140625" style="1" customWidth="1"/>
    <col min="8703" max="8703" width="19.42578125" style="1" customWidth="1"/>
    <col min="8704" max="8704" width="13.85546875" style="1" customWidth="1"/>
    <col min="8705" max="8705" width="12.140625" style="1" customWidth="1"/>
    <col min="8706" max="8706" width="23.140625" style="1" customWidth="1"/>
    <col min="8707" max="8938" width="9.140625" style="1"/>
    <col min="8939" max="8939" width="30.42578125" style="1" customWidth="1"/>
    <col min="8940" max="8940" width="10.85546875" style="1" customWidth="1"/>
    <col min="8941" max="8941" width="11.7109375" style="1" customWidth="1"/>
    <col min="8942" max="8942" width="10.7109375" style="1" customWidth="1"/>
    <col min="8943" max="8943" width="8.7109375" style="1" customWidth="1"/>
    <col min="8944" max="8944" width="16.7109375" style="1" customWidth="1"/>
    <col min="8945" max="8945" width="15.140625" style="1" customWidth="1"/>
    <col min="8946" max="8946" width="13.140625" style="1" customWidth="1"/>
    <col min="8947" max="8947" width="13.42578125" style="1" customWidth="1"/>
    <col min="8948" max="8950" width="12.140625" style="1" customWidth="1"/>
    <col min="8951" max="8951" width="13.5703125" style="1" customWidth="1"/>
    <col min="8952" max="8952" width="16.140625" style="1" customWidth="1"/>
    <col min="8953" max="8953" width="7.5703125" style="1" customWidth="1"/>
    <col min="8954" max="8954" width="20.28515625" style="1" customWidth="1"/>
    <col min="8955" max="8955" width="20" style="1" customWidth="1"/>
    <col min="8956" max="8956" width="29.5703125" style="1" customWidth="1"/>
    <col min="8957" max="8957" width="23.85546875" style="1" customWidth="1"/>
    <col min="8958" max="8958" width="22.140625" style="1" customWidth="1"/>
    <col min="8959" max="8959" width="19.42578125" style="1" customWidth="1"/>
    <col min="8960" max="8960" width="13.85546875" style="1" customWidth="1"/>
    <col min="8961" max="8961" width="12.140625" style="1" customWidth="1"/>
    <col min="8962" max="8962" width="23.140625" style="1" customWidth="1"/>
    <col min="8963" max="9194" width="9.140625" style="1"/>
    <col min="9195" max="9195" width="30.42578125" style="1" customWidth="1"/>
    <col min="9196" max="9196" width="10.85546875" style="1" customWidth="1"/>
    <col min="9197" max="9197" width="11.7109375" style="1" customWidth="1"/>
    <col min="9198" max="9198" width="10.7109375" style="1" customWidth="1"/>
    <col min="9199" max="9199" width="8.7109375" style="1" customWidth="1"/>
    <col min="9200" max="9200" width="16.7109375" style="1" customWidth="1"/>
    <col min="9201" max="9201" width="15.140625" style="1" customWidth="1"/>
    <col min="9202" max="9202" width="13.140625" style="1" customWidth="1"/>
    <col min="9203" max="9203" width="13.42578125" style="1" customWidth="1"/>
    <col min="9204" max="9206" width="12.140625" style="1" customWidth="1"/>
    <col min="9207" max="9207" width="13.5703125" style="1" customWidth="1"/>
    <col min="9208" max="9208" width="16.140625" style="1" customWidth="1"/>
    <col min="9209" max="9209" width="7.5703125" style="1" customWidth="1"/>
    <col min="9210" max="9210" width="20.28515625" style="1" customWidth="1"/>
    <col min="9211" max="9211" width="20" style="1" customWidth="1"/>
    <col min="9212" max="9212" width="29.5703125" style="1" customWidth="1"/>
    <col min="9213" max="9213" width="23.85546875" style="1" customWidth="1"/>
    <col min="9214" max="9214" width="22.140625" style="1" customWidth="1"/>
    <col min="9215" max="9215" width="19.42578125" style="1" customWidth="1"/>
    <col min="9216" max="9216" width="13.85546875" style="1" customWidth="1"/>
    <col min="9217" max="9217" width="12.140625" style="1" customWidth="1"/>
    <col min="9218" max="9218" width="23.140625" style="1" customWidth="1"/>
    <col min="9219" max="9450" width="9.140625" style="1"/>
    <col min="9451" max="9451" width="30.42578125" style="1" customWidth="1"/>
    <col min="9452" max="9452" width="10.85546875" style="1" customWidth="1"/>
    <col min="9453" max="9453" width="11.7109375" style="1" customWidth="1"/>
    <col min="9454" max="9454" width="10.7109375" style="1" customWidth="1"/>
    <col min="9455" max="9455" width="8.7109375" style="1" customWidth="1"/>
    <col min="9456" max="9456" width="16.7109375" style="1" customWidth="1"/>
    <col min="9457" max="9457" width="15.140625" style="1" customWidth="1"/>
    <col min="9458" max="9458" width="13.140625" style="1" customWidth="1"/>
    <col min="9459" max="9459" width="13.42578125" style="1" customWidth="1"/>
    <col min="9460" max="9462" width="12.140625" style="1" customWidth="1"/>
    <col min="9463" max="9463" width="13.5703125" style="1" customWidth="1"/>
    <col min="9464" max="9464" width="16.140625" style="1" customWidth="1"/>
    <col min="9465" max="9465" width="7.5703125" style="1" customWidth="1"/>
    <col min="9466" max="9466" width="20.28515625" style="1" customWidth="1"/>
    <col min="9467" max="9467" width="20" style="1" customWidth="1"/>
    <col min="9468" max="9468" width="29.5703125" style="1" customWidth="1"/>
    <col min="9469" max="9469" width="23.85546875" style="1" customWidth="1"/>
    <col min="9470" max="9470" width="22.140625" style="1" customWidth="1"/>
    <col min="9471" max="9471" width="19.42578125" style="1" customWidth="1"/>
    <col min="9472" max="9472" width="13.85546875" style="1" customWidth="1"/>
    <col min="9473" max="9473" width="12.140625" style="1" customWidth="1"/>
    <col min="9474" max="9474" width="23.140625" style="1" customWidth="1"/>
    <col min="9475" max="9706" width="9.140625" style="1"/>
    <col min="9707" max="9707" width="30.42578125" style="1" customWidth="1"/>
    <col min="9708" max="9708" width="10.85546875" style="1" customWidth="1"/>
    <col min="9709" max="9709" width="11.7109375" style="1" customWidth="1"/>
    <col min="9710" max="9710" width="10.7109375" style="1" customWidth="1"/>
    <col min="9711" max="9711" width="8.7109375" style="1" customWidth="1"/>
    <col min="9712" max="9712" width="16.7109375" style="1" customWidth="1"/>
    <col min="9713" max="9713" width="15.140625" style="1" customWidth="1"/>
    <col min="9714" max="9714" width="13.140625" style="1" customWidth="1"/>
    <col min="9715" max="9715" width="13.42578125" style="1" customWidth="1"/>
    <col min="9716" max="9718" width="12.140625" style="1" customWidth="1"/>
    <col min="9719" max="9719" width="13.5703125" style="1" customWidth="1"/>
    <col min="9720" max="9720" width="16.140625" style="1" customWidth="1"/>
    <col min="9721" max="9721" width="7.5703125" style="1" customWidth="1"/>
    <col min="9722" max="9722" width="20.28515625" style="1" customWidth="1"/>
    <col min="9723" max="9723" width="20" style="1" customWidth="1"/>
    <col min="9724" max="9724" width="29.5703125" style="1" customWidth="1"/>
    <col min="9725" max="9725" width="23.85546875" style="1" customWidth="1"/>
    <col min="9726" max="9726" width="22.140625" style="1" customWidth="1"/>
    <col min="9727" max="9727" width="19.42578125" style="1" customWidth="1"/>
    <col min="9728" max="9728" width="13.85546875" style="1" customWidth="1"/>
    <col min="9729" max="9729" width="12.140625" style="1" customWidth="1"/>
    <col min="9730" max="9730" width="23.140625" style="1" customWidth="1"/>
    <col min="9731" max="9962" width="9.140625" style="1"/>
    <col min="9963" max="9963" width="30.42578125" style="1" customWidth="1"/>
    <col min="9964" max="9964" width="10.85546875" style="1" customWidth="1"/>
    <col min="9965" max="9965" width="11.7109375" style="1" customWidth="1"/>
    <col min="9966" max="9966" width="10.7109375" style="1" customWidth="1"/>
    <col min="9967" max="9967" width="8.7109375" style="1" customWidth="1"/>
    <col min="9968" max="9968" width="16.7109375" style="1" customWidth="1"/>
    <col min="9969" max="9969" width="15.140625" style="1" customWidth="1"/>
    <col min="9970" max="9970" width="13.140625" style="1" customWidth="1"/>
    <col min="9971" max="9971" width="13.42578125" style="1" customWidth="1"/>
    <col min="9972" max="9974" width="12.140625" style="1" customWidth="1"/>
    <col min="9975" max="9975" width="13.5703125" style="1" customWidth="1"/>
    <col min="9976" max="9976" width="16.140625" style="1" customWidth="1"/>
    <col min="9977" max="9977" width="7.5703125" style="1" customWidth="1"/>
    <col min="9978" max="9978" width="20.28515625" style="1" customWidth="1"/>
    <col min="9979" max="9979" width="20" style="1" customWidth="1"/>
    <col min="9980" max="9980" width="29.5703125" style="1" customWidth="1"/>
    <col min="9981" max="9981" width="23.85546875" style="1" customWidth="1"/>
    <col min="9982" max="9982" width="22.140625" style="1" customWidth="1"/>
    <col min="9983" max="9983" width="19.42578125" style="1" customWidth="1"/>
    <col min="9984" max="9984" width="13.85546875" style="1" customWidth="1"/>
    <col min="9985" max="9985" width="12.140625" style="1" customWidth="1"/>
    <col min="9986" max="9986" width="23.140625" style="1" customWidth="1"/>
    <col min="9987" max="10218" width="9.140625" style="1"/>
    <col min="10219" max="10219" width="30.42578125" style="1" customWidth="1"/>
    <col min="10220" max="10220" width="10.85546875" style="1" customWidth="1"/>
    <col min="10221" max="10221" width="11.7109375" style="1" customWidth="1"/>
    <col min="10222" max="10222" width="10.7109375" style="1" customWidth="1"/>
    <col min="10223" max="10223" width="8.7109375" style="1" customWidth="1"/>
    <col min="10224" max="10224" width="16.7109375" style="1" customWidth="1"/>
    <col min="10225" max="10225" width="15.140625" style="1" customWidth="1"/>
    <col min="10226" max="10226" width="13.140625" style="1" customWidth="1"/>
    <col min="10227" max="10227" width="13.42578125" style="1" customWidth="1"/>
    <col min="10228" max="10230" width="12.140625" style="1" customWidth="1"/>
    <col min="10231" max="10231" width="13.5703125" style="1" customWidth="1"/>
    <col min="10232" max="10232" width="16.140625" style="1" customWidth="1"/>
    <col min="10233" max="10233" width="7.5703125" style="1" customWidth="1"/>
    <col min="10234" max="10234" width="20.28515625" style="1" customWidth="1"/>
    <col min="10235" max="10235" width="20" style="1" customWidth="1"/>
    <col min="10236" max="10236" width="29.5703125" style="1" customWidth="1"/>
    <col min="10237" max="10237" width="23.85546875" style="1" customWidth="1"/>
    <col min="10238" max="10238" width="22.140625" style="1" customWidth="1"/>
    <col min="10239" max="10239" width="19.42578125" style="1" customWidth="1"/>
    <col min="10240" max="10240" width="13.85546875" style="1" customWidth="1"/>
    <col min="10241" max="10241" width="12.140625" style="1" customWidth="1"/>
    <col min="10242" max="10242" width="23.140625" style="1" customWidth="1"/>
    <col min="10243" max="10474" width="9.140625" style="1"/>
    <col min="10475" max="10475" width="30.42578125" style="1" customWidth="1"/>
    <col min="10476" max="10476" width="10.85546875" style="1" customWidth="1"/>
    <col min="10477" max="10477" width="11.7109375" style="1" customWidth="1"/>
    <col min="10478" max="10478" width="10.7109375" style="1" customWidth="1"/>
    <col min="10479" max="10479" width="8.7109375" style="1" customWidth="1"/>
    <col min="10480" max="10480" width="16.7109375" style="1" customWidth="1"/>
    <col min="10481" max="10481" width="15.140625" style="1" customWidth="1"/>
    <col min="10482" max="10482" width="13.140625" style="1" customWidth="1"/>
    <col min="10483" max="10483" width="13.42578125" style="1" customWidth="1"/>
    <col min="10484" max="10486" width="12.140625" style="1" customWidth="1"/>
    <col min="10487" max="10487" width="13.5703125" style="1" customWidth="1"/>
    <col min="10488" max="10488" width="16.140625" style="1" customWidth="1"/>
    <col min="10489" max="10489" width="7.5703125" style="1" customWidth="1"/>
    <col min="10490" max="10490" width="20.28515625" style="1" customWidth="1"/>
    <col min="10491" max="10491" width="20" style="1" customWidth="1"/>
    <col min="10492" max="10492" width="29.5703125" style="1" customWidth="1"/>
    <col min="10493" max="10493" width="23.85546875" style="1" customWidth="1"/>
    <col min="10494" max="10494" width="22.140625" style="1" customWidth="1"/>
    <col min="10495" max="10495" width="19.42578125" style="1" customWidth="1"/>
    <col min="10496" max="10496" width="13.85546875" style="1" customWidth="1"/>
    <col min="10497" max="10497" width="12.140625" style="1" customWidth="1"/>
    <col min="10498" max="10498" width="23.140625" style="1" customWidth="1"/>
    <col min="10499" max="10730" width="9.140625" style="1"/>
    <col min="10731" max="10731" width="30.42578125" style="1" customWidth="1"/>
    <col min="10732" max="10732" width="10.85546875" style="1" customWidth="1"/>
    <col min="10733" max="10733" width="11.7109375" style="1" customWidth="1"/>
    <col min="10734" max="10734" width="10.7109375" style="1" customWidth="1"/>
    <col min="10735" max="10735" width="8.7109375" style="1" customWidth="1"/>
    <col min="10736" max="10736" width="16.7109375" style="1" customWidth="1"/>
    <col min="10737" max="10737" width="15.140625" style="1" customWidth="1"/>
    <col min="10738" max="10738" width="13.140625" style="1" customWidth="1"/>
    <col min="10739" max="10739" width="13.42578125" style="1" customWidth="1"/>
    <col min="10740" max="10742" width="12.140625" style="1" customWidth="1"/>
    <col min="10743" max="10743" width="13.5703125" style="1" customWidth="1"/>
    <col min="10744" max="10744" width="16.140625" style="1" customWidth="1"/>
    <col min="10745" max="10745" width="7.5703125" style="1" customWidth="1"/>
    <col min="10746" max="10746" width="20.28515625" style="1" customWidth="1"/>
    <col min="10747" max="10747" width="20" style="1" customWidth="1"/>
    <col min="10748" max="10748" width="29.5703125" style="1" customWidth="1"/>
    <col min="10749" max="10749" width="23.85546875" style="1" customWidth="1"/>
    <col min="10750" max="10750" width="22.140625" style="1" customWidth="1"/>
    <col min="10751" max="10751" width="19.42578125" style="1" customWidth="1"/>
    <col min="10752" max="10752" width="13.85546875" style="1" customWidth="1"/>
    <col min="10753" max="10753" width="12.140625" style="1" customWidth="1"/>
    <col min="10754" max="10754" width="23.140625" style="1" customWidth="1"/>
    <col min="10755" max="10986" width="9.140625" style="1"/>
    <col min="10987" max="10987" width="30.42578125" style="1" customWidth="1"/>
    <col min="10988" max="10988" width="10.85546875" style="1" customWidth="1"/>
    <col min="10989" max="10989" width="11.7109375" style="1" customWidth="1"/>
    <col min="10990" max="10990" width="10.7109375" style="1" customWidth="1"/>
    <col min="10991" max="10991" width="8.7109375" style="1" customWidth="1"/>
    <col min="10992" max="10992" width="16.7109375" style="1" customWidth="1"/>
    <col min="10993" max="10993" width="15.140625" style="1" customWidth="1"/>
    <col min="10994" max="10994" width="13.140625" style="1" customWidth="1"/>
    <col min="10995" max="10995" width="13.42578125" style="1" customWidth="1"/>
    <col min="10996" max="10998" width="12.140625" style="1" customWidth="1"/>
    <col min="10999" max="10999" width="13.5703125" style="1" customWidth="1"/>
    <col min="11000" max="11000" width="16.140625" style="1" customWidth="1"/>
    <col min="11001" max="11001" width="7.5703125" style="1" customWidth="1"/>
    <col min="11002" max="11002" width="20.28515625" style="1" customWidth="1"/>
    <col min="11003" max="11003" width="20" style="1" customWidth="1"/>
    <col min="11004" max="11004" width="29.5703125" style="1" customWidth="1"/>
    <col min="11005" max="11005" width="23.85546875" style="1" customWidth="1"/>
    <col min="11006" max="11006" width="22.140625" style="1" customWidth="1"/>
    <col min="11007" max="11007" width="19.42578125" style="1" customWidth="1"/>
    <col min="11008" max="11008" width="13.85546875" style="1" customWidth="1"/>
    <col min="11009" max="11009" width="12.140625" style="1" customWidth="1"/>
    <col min="11010" max="11010" width="23.140625" style="1" customWidth="1"/>
    <col min="11011" max="11242" width="9.140625" style="1"/>
    <col min="11243" max="11243" width="30.42578125" style="1" customWidth="1"/>
    <col min="11244" max="11244" width="10.85546875" style="1" customWidth="1"/>
    <col min="11245" max="11245" width="11.7109375" style="1" customWidth="1"/>
    <col min="11246" max="11246" width="10.7109375" style="1" customWidth="1"/>
    <col min="11247" max="11247" width="8.7109375" style="1" customWidth="1"/>
    <col min="11248" max="11248" width="16.7109375" style="1" customWidth="1"/>
    <col min="11249" max="11249" width="15.140625" style="1" customWidth="1"/>
    <col min="11250" max="11250" width="13.140625" style="1" customWidth="1"/>
    <col min="11251" max="11251" width="13.42578125" style="1" customWidth="1"/>
    <col min="11252" max="11254" width="12.140625" style="1" customWidth="1"/>
    <col min="11255" max="11255" width="13.5703125" style="1" customWidth="1"/>
    <col min="11256" max="11256" width="16.140625" style="1" customWidth="1"/>
    <col min="11257" max="11257" width="7.5703125" style="1" customWidth="1"/>
    <col min="11258" max="11258" width="20.28515625" style="1" customWidth="1"/>
    <col min="11259" max="11259" width="20" style="1" customWidth="1"/>
    <col min="11260" max="11260" width="29.5703125" style="1" customWidth="1"/>
    <col min="11261" max="11261" width="23.85546875" style="1" customWidth="1"/>
    <col min="11262" max="11262" width="22.140625" style="1" customWidth="1"/>
    <col min="11263" max="11263" width="19.42578125" style="1" customWidth="1"/>
    <col min="11264" max="11264" width="13.85546875" style="1" customWidth="1"/>
    <col min="11265" max="11265" width="12.140625" style="1" customWidth="1"/>
    <col min="11266" max="11266" width="23.140625" style="1" customWidth="1"/>
    <col min="11267" max="11498" width="9.140625" style="1"/>
    <col min="11499" max="11499" width="30.42578125" style="1" customWidth="1"/>
    <col min="11500" max="11500" width="10.85546875" style="1" customWidth="1"/>
    <col min="11501" max="11501" width="11.7109375" style="1" customWidth="1"/>
    <col min="11502" max="11502" width="10.7109375" style="1" customWidth="1"/>
    <col min="11503" max="11503" width="8.7109375" style="1" customWidth="1"/>
    <col min="11504" max="11504" width="16.7109375" style="1" customWidth="1"/>
    <col min="11505" max="11505" width="15.140625" style="1" customWidth="1"/>
    <col min="11506" max="11506" width="13.140625" style="1" customWidth="1"/>
    <col min="11507" max="11507" width="13.42578125" style="1" customWidth="1"/>
    <col min="11508" max="11510" width="12.140625" style="1" customWidth="1"/>
    <col min="11511" max="11511" width="13.5703125" style="1" customWidth="1"/>
    <col min="11512" max="11512" width="16.140625" style="1" customWidth="1"/>
    <col min="11513" max="11513" width="7.5703125" style="1" customWidth="1"/>
    <col min="11514" max="11514" width="20.28515625" style="1" customWidth="1"/>
    <col min="11515" max="11515" width="20" style="1" customWidth="1"/>
    <col min="11516" max="11516" width="29.5703125" style="1" customWidth="1"/>
    <col min="11517" max="11517" width="23.85546875" style="1" customWidth="1"/>
    <col min="11518" max="11518" width="22.140625" style="1" customWidth="1"/>
    <col min="11519" max="11519" width="19.42578125" style="1" customWidth="1"/>
    <col min="11520" max="11520" width="13.85546875" style="1" customWidth="1"/>
    <col min="11521" max="11521" width="12.140625" style="1" customWidth="1"/>
    <col min="11522" max="11522" width="23.140625" style="1" customWidth="1"/>
    <col min="11523" max="11754" width="9.140625" style="1"/>
    <col min="11755" max="11755" width="30.42578125" style="1" customWidth="1"/>
    <col min="11756" max="11756" width="10.85546875" style="1" customWidth="1"/>
    <col min="11757" max="11757" width="11.7109375" style="1" customWidth="1"/>
    <col min="11758" max="11758" width="10.7109375" style="1" customWidth="1"/>
    <col min="11759" max="11759" width="8.7109375" style="1" customWidth="1"/>
    <col min="11760" max="11760" width="16.7109375" style="1" customWidth="1"/>
    <col min="11761" max="11761" width="15.140625" style="1" customWidth="1"/>
    <col min="11762" max="11762" width="13.140625" style="1" customWidth="1"/>
    <col min="11763" max="11763" width="13.42578125" style="1" customWidth="1"/>
    <col min="11764" max="11766" width="12.140625" style="1" customWidth="1"/>
    <col min="11767" max="11767" width="13.5703125" style="1" customWidth="1"/>
    <col min="11768" max="11768" width="16.140625" style="1" customWidth="1"/>
    <col min="11769" max="11769" width="7.5703125" style="1" customWidth="1"/>
    <col min="11770" max="11770" width="20.28515625" style="1" customWidth="1"/>
    <col min="11771" max="11771" width="20" style="1" customWidth="1"/>
    <col min="11772" max="11772" width="29.5703125" style="1" customWidth="1"/>
    <col min="11773" max="11773" width="23.85546875" style="1" customWidth="1"/>
    <col min="11774" max="11774" width="22.140625" style="1" customWidth="1"/>
    <col min="11775" max="11775" width="19.42578125" style="1" customWidth="1"/>
    <col min="11776" max="11776" width="13.85546875" style="1" customWidth="1"/>
    <col min="11777" max="11777" width="12.140625" style="1" customWidth="1"/>
    <col min="11778" max="11778" width="23.140625" style="1" customWidth="1"/>
    <col min="11779" max="12010" width="9.140625" style="1"/>
    <col min="12011" max="12011" width="30.42578125" style="1" customWidth="1"/>
    <col min="12012" max="12012" width="10.85546875" style="1" customWidth="1"/>
    <col min="12013" max="12013" width="11.7109375" style="1" customWidth="1"/>
    <col min="12014" max="12014" width="10.7109375" style="1" customWidth="1"/>
    <col min="12015" max="12015" width="8.7109375" style="1" customWidth="1"/>
    <col min="12016" max="12016" width="16.7109375" style="1" customWidth="1"/>
    <col min="12017" max="12017" width="15.140625" style="1" customWidth="1"/>
    <col min="12018" max="12018" width="13.140625" style="1" customWidth="1"/>
    <col min="12019" max="12019" width="13.42578125" style="1" customWidth="1"/>
    <col min="12020" max="12022" width="12.140625" style="1" customWidth="1"/>
    <col min="12023" max="12023" width="13.5703125" style="1" customWidth="1"/>
    <col min="12024" max="12024" width="16.140625" style="1" customWidth="1"/>
    <col min="12025" max="12025" width="7.5703125" style="1" customWidth="1"/>
    <col min="12026" max="12026" width="20.28515625" style="1" customWidth="1"/>
    <col min="12027" max="12027" width="20" style="1" customWidth="1"/>
    <col min="12028" max="12028" width="29.5703125" style="1" customWidth="1"/>
    <col min="12029" max="12029" width="23.85546875" style="1" customWidth="1"/>
    <col min="12030" max="12030" width="22.140625" style="1" customWidth="1"/>
    <col min="12031" max="12031" width="19.42578125" style="1" customWidth="1"/>
    <col min="12032" max="12032" width="13.85546875" style="1" customWidth="1"/>
    <col min="12033" max="12033" width="12.140625" style="1" customWidth="1"/>
    <col min="12034" max="12034" width="23.140625" style="1" customWidth="1"/>
    <col min="12035" max="12266" width="9.140625" style="1"/>
    <col min="12267" max="12267" width="30.42578125" style="1" customWidth="1"/>
    <col min="12268" max="12268" width="10.85546875" style="1" customWidth="1"/>
    <col min="12269" max="12269" width="11.7109375" style="1" customWidth="1"/>
    <col min="12270" max="12270" width="10.7109375" style="1" customWidth="1"/>
    <col min="12271" max="12271" width="8.7109375" style="1" customWidth="1"/>
    <col min="12272" max="12272" width="16.7109375" style="1" customWidth="1"/>
    <col min="12273" max="12273" width="15.140625" style="1" customWidth="1"/>
    <col min="12274" max="12274" width="13.140625" style="1" customWidth="1"/>
    <col min="12275" max="12275" width="13.42578125" style="1" customWidth="1"/>
    <col min="12276" max="12278" width="12.140625" style="1" customWidth="1"/>
    <col min="12279" max="12279" width="13.5703125" style="1" customWidth="1"/>
    <col min="12280" max="12280" width="16.140625" style="1" customWidth="1"/>
    <col min="12281" max="12281" width="7.5703125" style="1" customWidth="1"/>
    <col min="12282" max="12282" width="20.28515625" style="1" customWidth="1"/>
    <col min="12283" max="12283" width="20" style="1" customWidth="1"/>
    <col min="12284" max="12284" width="29.5703125" style="1" customWidth="1"/>
    <col min="12285" max="12285" width="23.85546875" style="1" customWidth="1"/>
    <col min="12286" max="12286" width="22.140625" style="1" customWidth="1"/>
    <col min="12287" max="12287" width="19.42578125" style="1" customWidth="1"/>
    <col min="12288" max="12288" width="13.85546875" style="1" customWidth="1"/>
    <col min="12289" max="12289" width="12.140625" style="1" customWidth="1"/>
    <col min="12290" max="12290" width="23.140625" style="1" customWidth="1"/>
    <col min="12291" max="12522" width="9.140625" style="1"/>
    <col min="12523" max="12523" width="30.42578125" style="1" customWidth="1"/>
    <col min="12524" max="12524" width="10.85546875" style="1" customWidth="1"/>
    <col min="12525" max="12525" width="11.7109375" style="1" customWidth="1"/>
    <col min="12526" max="12526" width="10.7109375" style="1" customWidth="1"/>
    <col min="12527" max="12527" width="8.7109375" style="1" customWidth="1"/>
    <col min="12528" max="12528" width="16.7109375" style="1" customWidth="1"/>
    <col min="12529" max="12529" width="15.140625" style="1" customWidth="1"/>
    <col min="12530" max="12530" width="13.140625" style="1" customWidth="1"/>
    <col min="12531" max="12531" width="13.42578125" style="1" customWidth="1"/>
    <col min="12532" max="12534" width="12.140625" style="1" customWidth="1"/>
    <col min="12535" max="12535" width="13.5703125" style="1" customWidth="1"/>
    <col min="12536" max="12536" width="16.140625" style="1" customWidth="1"/>
    <col min="12537" max="12537" width="7.5703125" style="1" customWidth="1"/>
    <col min="12538" max="12538" width="20.28515625" style="1" customWidth="1"/>
    <col min="12539" max="12539" width="20" style="1" customWidth="1"/>
    <col min="12540" max="12540" width="29.5703125" style="1" customWidth="1"/>
    <col min="12541" max="12541" width="23.85546875" style="1" customWidth="1"/>
    <col min="12542" max="12542" width="22.140625" style="1" customWidth="1"/>
    <col min="12543" max="12543" width="19.42578125" style="1" customWidth="1"/>
    <col min="12544" max="12544" width="13.85546875" style="1" customWidth="1"/>
    <col min="12545" max="12545" width="12.140625" style="1" customWidth="1"/>
    <col min="12546" max="12546" width="23.140625" style="1" customWidth="1"/>
    <col min="12547" max="12778" width="9.140625" style="1"/>
    <col min="12779" max="12779" width="30.42578125" style="1" customWidth="1"/>
    <col min="12780" max="12780" width="10.85546875" style="1" customWidth="1"/>
    <col min="12781" max="12781" width="11.7109375" style="1" customWidth="1"/>
    <col min="12782" max="12782" width="10.7109375" style="1" customWidth="1"/>
    <col min="12783" max="12783" width="8.7109375" style="1" customWidth="1"/>
    <col min="12784" max="12784" width="16.7109375" style="1" customWidth="1"/>
    <col min="12785" max="12785" width="15.140625" style="1" customWidth="1"/>
    <col min="12786" max="12786" width="13.140625" style="1" customWidth="1"/>
    <col min="12787" max="12787" width="13.42578125" style="1" customWidth="1"/>
    <col min="12788" max="12790" width="12.140625" style="1" customWidth="1"/>
    <col min="12791" max="12791" width="13.5703125" style="1" customWidth="1"/>
    <col min="12792" max="12792" width="16.140625" style="1" customWidth="1"/>
    <col min="12793" max="12793" width="7.5703125" style="1" customWidth="1"/>
    <col min="12794" max="12794" width="20.28515625" style="1" customWidth="1"/>
    <col min="12795" max="12795" width="20" style="1" customWidth="1"/>
    <col min="12796" max="12796" width="29.5703125" style="1" customWidth="1"/>
    <col min="12797" max="12797" width="23.85546875" style="1" customWidth="1"/>
    <col min="12798" max="12798" width="22.140625" style="1" customWidth="1"/>
    <col min="12799" max="12799" width="19.42578125" style="1" customWidth="1"/>
    <col min="12800" max="12800" width="13.85546875" style="1" customWidth="1"/>
    <col min="12801" max="12801" width="12.140625" style="1" customWidth="1"/>
    <col min="12802" max="12802" width="23.140625" style="1" customWidth="1"/>
    <col min="12803" max="13034" width="9.140625" style="1"/>
    <col min="13035" max="13035" width="30.42578125" style="1" customWidth="1"/>
    <col min="13036" max="13036" width="10.85546875" style="1" customWidth="1"/>
    <col min="13037" max="13037" width="11.7109375" style="1" customWidth="1"/>
    <col min="13038" max="13038" width="10.7109375" style="1" customWidth="1"/>
    <col min="13039" max="13039" width="8.7109375" style="1" customWidth="1"/>
    <col min="13040" max="13040" width="16.7109375" style="1" customWidth="1"/>
    <col min="13041" max="13041" width="15.140625" style="1" customWidth="1"/>
    <col min="13042" max="13042" width="13.140625" style="1" customWidth="1"/>
    <col min="13043" max="13043" width="13.42578125" style="1" customWidth="1"/>
    <col min="13044" max="13046" width="12.140625" style="1" customWidth="1"/>
    <col min="13047" max="13047" width="13.5703125" style="1" customWidth="1"/>
    <col min="13048" max="13048" width="16.140625" style="1" customWidth="1"/>
    <col min="13049" max="13049" width="7.5703125" style="1" customWidth="1"/>
    <col min="13050" max="13050" width="20.28515625" style="1" customWidth="1"/>
    <col min="13051" max="13051" width="20" style="1" customWidth="1"/>
    <col min="13052" max="13052" width="29.5703125" style="1" customWidth="1"/>
    <col min="13053" max="13053" width="23.85546875" style="1" customWidth="1"/>
    <col min="13054" max="13054" width="22.140625" style="1" customWidth="1"/>
    <col min="13055" max="13055" width="19.42578125" style="1" customWidth="1"/>
    <col min="13056" max="13056" width="13.85546875" style="1" customWidth="1"/>
    <col min="13057" max="13057" width="12.140625" style="1" customWidth="1"/>
    <col min="13058" max="13058" width="23.140625" style="1" customWidth="1"/>
    <col min="13059" max="13290" width="9.140625" style="1"/>
    <col min="13291" max="13291" width="30.42578125" style="1" customWidth="1"/>
    <col min="13292" max="13292" width="10.85546875" style="1" customWidth="1"/>
    <col min="13293" max="13293" width="11.7109375" style="1" customWidth="1"/>
    <col min="13294" max="13294" width="10.7109375" style="1" customWidth="1"/>
    <col min="13295" max="13295" width="8.7109375" style="1" customWidth="1"/>
    <col min="13296" max="13296" width="16.7109375" style="1" customWidth="1"/>
    <col min="13297" max="13297" width="15.140625" style="1" customWidth="1"/>
    <col min="13298" max="13298" width="13.140625" style="1" customWidth="1"/>
    <col min="13299" max="13299" width="13.42578125" style="1" customWidth="1"/>
    <col min="13300" max="13302" width="12.140625" style="1" customWidth="1"/>
    <col min="13303" max="13303" width="13.5703125" style="1" customWidth="1"/>
    <col min="13304" max="13304" width="16.140625" style="1" customWidth="1"/>
    <col min="13305" max="13305" width="7.5703125" style="1" customWidth="1"/>
    <col min="13306" max="13306" width="20.28515625" style="1" customWidth="1"/>
    <col min="13307" max="13307" width="20" style="1" customWidth="1"/>
    <col min="13308" max="13308" width="29.5703125" style="1" customWidth="1"/>
    <col min="13309" max="13309" width="23.85546875" style="1" customWidth="1"/>
    <col min="13310" max="13310" width="22.140625" style="1" customWidth="1"/>
    <col min="13311" max="13311" width="19.42578125" style="1" customWidth="1"/>
    <col min="13312" max="13312" width="13.85546875" style="1" customWidth="1"/>
    <col min="13313" max="13313" width="12.140625" style="1" customWidth="1"/>
    <col min="13314" max="13314" width="23.140625" style="1" customWidth="1"/>
    <col min="13315" max="13546" width="9.140625" style="1"/>
    <col min="13547" max="13547" width="30.42578125" style="1" customWidth="1"/>
    <col min="13548" max="13548" width="10.85546875" style="1" customWidth="1"/>
    <col min="13549" max="13549" width="11.7109375" style="1" customWidth="1"/>
    <col min="13550" max="13550" width="10.7109375" style="1" customWidth="1"/>
    <col min="13551" max="13551" width="8.7109375" style="1" customWidth="1"/>
    <col min="13552" max="13552" width="16.7109375" style="1" customWidth="1"/>
    <col min="13553" max="13553" width="15.140625" style="1" customWidth="1"/>
    <col min="13554" max="13554" width="13.140625" style="1" customWidth="1"/>
    <col min="13555" max="13555" width="13.42578125" style="1" customWidth="1"/>
    <col min="13556" max="13558" width="12.140625" style="1" customWidth="1"/>
    <col min="13559" max="13559" width="13.5703125" style="1" customWidth="1"/>
    <col min="13560" max="13560" width="16.140625" style="1" customWidth="1"/>
    <col min="13561" max="13561" width="7.5703125" style="1" customWidth="1"/>
    <col min="13562" max="13562" width="20.28515625" style="1" customWidth="1"/>
    <col min="13563" max="13563" width="20" style="1" customWidth="1"/>
    <col min="13564" max="13564" width="29.5703125" style="1" customWidth="1"/>
    <col min="13565" max="13565" width="23.85546875" style="1" customWidth="1"/>
    <col min="13566" max="13566" width="22.140625" style="1" customWidth="1"/>
    <col min="13567" max="13567" width="19.42578125" style="1" customWidth="1"/>
    <col min="13568" max="13568" width="13.85546875" style="1" customWidth="1"/>
    <col min="13569" max="13569" width="12.140625" style="1" customWidth="1"/>
    <col min="13570" max="13570" width="23.140625" style="1" customWidth="1"/>
    <col min="13571" max="13802" width="9.140625" style="1"/>
    <col min="13803" max="13803" width="30.42578125" style="1" customWidth="1"/>
    <col min="13804" max="13804" width="10.85546875" style="1" customWidth="1"/>
    <col min="13805" max="13805" width="11.7109375" style="1" customWidth="1"/>
    <col min="13806" max="13806" width="10.7109375" style="1" customWidth="1"/>
    <col min="13807" max="13807" width="8.7109375" style="1" customWidth="1"/>
    <col min="13808" max="13808" width="16.7109375" style="1" customWidth="1"/>
    <col min="13809" max="13809" width="15.140625" style="1" customWidth="1"/>
    <col min="13810" max="13810" width="13.140625" style="1" customWidth="1"/>
    <col min="13811" max="13811" width="13.42578125" style="1" customWidth="1"/>
    <col min="13812" max="13814" width="12.140625" style="1" customWidth="1"/>
    <col min="13815" max="13815" width="13.5703125" style="1" customWidth="1"/>
    <col min="13816" max="13816" width="16.140625" style="1" customWidth="1"/>
    <col min="13817" max="13817" width="7.5703125" style="1" customWidth="1"/>
    <col min="13818" max="13818" width="20.28515625" style="1" customWidth="1"/>
    <col min="13819" max="13819" width="20" style="1" customWidth="1"/>
    <col min="13820" max="13820" width="29.5703125" style="1" customWidth="1"/>
    <col min="13821" max="13821" width="23.85546875" style="1" customWidth="1"/>
    <col min="13822" max="13822" width="22.140625" style="1" customWidth="1"/>
    <col min="13823" max="13823" width="19.42578125" style="1" customWidth="1"/>
    <col min="13824" max="13824" width="13.85546875" style="1" customWidth="1"/>
    <col min="13825" max="13825" width="12.140625" style="1" customWidth="1"/>
    <col min="13826" max="13826" width="23.140625" style="1" customWidth="1"/>
    <col min="13827" max="14058" width="9.140625" style="1"/>
    <col min="14059" max="14059" width="30.42578125" style="1" customWidth="1"/>
    <col min="14060" max="14060" width="10.85546875" style="1" customWidth="1"/>
    <col min="14061" max="14061" width="11.7109375" style="1" customWidth="1"/>
    <col min="14062" max="14062" width="10.7109375" style="1" customWidth="1"/>
    <col min="14063" max="14063" width="8.7109375" style="1" customWidth="1"/>
    <col min="14064" max="14064" width="16.7109375" style="1" customWidth="1"/>
    <col min="14065" max="14065" width="15.140625" style="1" customWidth="1"/>
    <col min="14066" max="14066" width="13.140625" style="1" customWidth="1"/>
    <col min="14067" max="14067" width="13.42578125" style="1" customWidth="1"/>
    <col min="14068" max="14070" width="12.140625" style="1" customWidth="1"/>
    <col min="14071" max="14071" width="13.5703125" style="1" customWidth="1"/>
    <col min="14072" max="14072" width="16.140625" style="1" customWidth="1"/>
    <col min="14073" max="14073" width="7.5703125" style="1" customWidth="1"/>
    <col min="14074" max="14074" width="20.28515625" style="1" customWidth="1"/>
    <col min="14075" max="14075" width="20" style="1" customWidth="1"/>
    <col min="14076" max="14076" width="29.5703125" style="1" customWidth="1"/>
    <col min="14077" max="14077" width="23.85546875" style="1" customWidth="1"/>
    <col min="14078" max="14078" width="22.140625" style="1" customWidth="1"/>
    <col min="14079" max="14079" width="19.42578125" style="1" customWidth="1"/>
    <col min="14080" max="14080" width="13.85546875" style="1" customWidth="1"/>
    <col min="14081" max="14081" width="12.140625" style="1" customWidth="1"/>
    <col min="14082" max="14082" width="23.140625" style="1" customWidth="1"/>
    <col min="14083" max="14314" width="9.140625" style="1"/>
    <col min="14315" max="14315" width="30.42578125" style="1" customWidth="1"/>
    <col min="14316" max="14316" width="10.85546875" style="1" customWidth="1"/>
    <col min="14317" max="14317" width="11.7109375" style="1" customWidth="1"/>
    <col min="14318" max="14318" width="10.7109375" style="1" customWidth="1"/>
    <col min="14319" max="14319" width="8.7109375" style="1" customWidth="1"/>
    <col min="14320" max="14320" width="16.7109375" style="1" customWidth="1"/>
    <col min="14321" max="14321" width="15.140625" style="1" customWidth="1"/>
    <col min="14322" max="14322" width="13.140625" style="1" customWidth="1"/>
    <col min="14323" max="14323" width="13.42578125" style="1" customWidth="1"/>
    <col min="14324" max="14326" width="12.140625" style="1" customWidth="1"/>
    <col min="14327" max="14327" width="13.5703125" style="1" customWidth="1"/>
    <col min="14328" max="14328" width="16.140625" style="1" customWidth="1"/>
    <col min="14329" max="14329" width="7.5703125" style="1" customWidth="1"/>
    <col min="14330" max="14330" width="20.28515625" style="1" customWidth="1"/>
    <col min="14331" max="14331" width="20" style="1" customWidth="1"/>
    <col min="14332" max="14332" width="29.5703125" style="1" customWidth="1"/>
    <col min="14333" max="14333" width="23.85546875" style="1" customWidth="1"/>
    <col min="14334" max="14334" width="22.140625" style="1" customWidth="1"/>
    <col min="14335" max="14335" width="19.42578125" style="1" customWidth="1"/>
    <col min="14336" max="14336" width="13.85546875" style="1" customWidth="1"/>
    <col min="14337" max="14337" width="12.140625" style="1" customWidth="1"/>
    <col min="14338" max="14338" width="23.140625" style="1" customWidth="1"/>
    <col min="14339" max="14570" width="9.140625" style="1"/>
    <col min="14571" max="14571" width="30.42578125" style="1" customWidth="1"/>
    <col min="14572" max="14572" width="10.85546875" style="1" customWidth="1"/>
    <col min="14573" max="14573" width="11.7109375" style="1" customWidth="1"/>
    <col min="14574" max="14574" width="10.7109375" style="1" customWidth="1"/>
    <col min="14575" max="14575" width="8.7109375" style="1" customWidth="1"/>
    <col min="14576" max="14576" width="16.7109375" style="1" customWidth="1"/>
    <col min="14577" max="14577" width="15.140625" style="1" customWidth="1"/>
    <col min="14578" max="14578" width="13.140625" style="1" customWidth="1"/>
    <col min="14579" max="14579" width="13.42578125" style="1" customWidth="1"/>
    <col min="14580" max="14582" width="12.140625" style="1" customWidth="1"/>
    <col min="14583" max="14583" width="13.5703125" style="1" customWidth="1"/>
    <col min="14584" max="14584" width="16.140625" style="1" customWidth="1"/>
    <col min="14585" max="14585" width="7.5703125" style="1" customWidth="1"/>
    <col min="14586" max="14586" width="20.28515625" style="1" customWidth="1"/>
    <col min="14587" max="14587" width="20" style="1" customWidth="1"/>
    <col min="14588" max="14588" width="29.5703125" style="1" customWidth="1"/>
    <col min="14589" max="14589" width="23.85546875" style="1" customWidth="1"/>
    <col min="14590" max="14590" width="22.140625" style="1" customWidth="1"/>
    <col min="14591" max="14591" width="19.42578125" style="1" customWidth="1"/>
    <col min="14592" max="14592" width="13.85546875" style="1" customWidth="1"/>
    <col min="14593" max="14593" width="12.140625" style="1" customWidth="1"/>
    <col min="14594" max="14594" width="23.140625" style="1" customWidth="1"/>
    <col min="14595" max="14826" width="9.140625" style="1"/>
    <col min="14827" max="14827" width="30.42578125" style="1" customWidth="1"/>
    <col min="14828" max="14828" width="10.85546875" style="1" customWidth="1"/>
    <col min="14829" max="14829" width="11.7109375" style="1" customWidth="1"/>
    <col min="14830" max="14830" width="10.7109375" style="1" customWidth="1"/>
    <col min="14831" max="14831" width="8.7109375" style="1" customWidth="1"/>
    <col min="14832" max="14832" width="16.7109375" style="1" customWidth="1"/>
    <col min="14833" max="14833" width="15.140625" style="1" customWidth="1"/>
    <col min="14834" max="14834" width="13.140625" style="1" customWidth="1"/>
    <col min="14835" max="14835" width="13.42578125" style="1" customWidth="1"/>
    <col min="14836" max="14838" width="12.140625" style="1" customWidth="1"/>
    <col min="14839" max="14839" width="13.5703125" style="1" customWidth="1"/>
    <col min="14840" max="14840" width="16.140625" style="1" customWidth="1"/>
    <col min="14841" max="14841" width="7.5703125" style="1" customWidth="1"/>
    <col min="14842" max="14842" width="20.28515625" style="1" customWidth="1"/>
    <col min="14843" max="14843" width="20" style="1" customWidth="1"/>
    <col min="14844" max="14844" width="29.5703125" style="1" customWidth="1"/>
    <col min="14845" max="14845" width="23.85546875" style="1" customWidth="1"/>
    <col min="14846" max="14846" width="22.140625" style="1" customWidth="1"/>
    <col min="14847" max="14847" width="19.42578125" style="1" customWidth="1"/>
    <col min="14848" max="14848" width="13.85546875" style="1" customWidth="1"/>
    <col min="14849" max="14849" width="12.140625" style="1" customWidth="1"/>
    <col min="14850" max="14850" width="23.140625" style="1" customWidth="1"/>
    <col min="14851" max="15082" width="9.140625" style="1"/>
    <col min="15083" max="15083" width="30.42578125" style="1" customWidth="1"/>
    <col min="15084" max="15084" width="10.85546875" style="1" customWidth="1"/>
    <col min="15085" max="15085" width="11.7109375" style="1" customWidth="1"/>
    <col min="15086" max="15086" width="10.7109375" style="1" customWidth="1"/>
    <col min="15087" max="15087" width="8.7109375" style="1" customWidth="1"/>
    <col min="15088" max="15088" width="16.7109375" style="1" customWidth="1"/>
    <col min="15089" max="15089" width="15.140625" style="1" customWidth="1"/>
    <col min="15090" max="15090" width="13.140625" style="1" customWidth="1"/>
    <col min="15091" max="15091" width="13.42578125" style="1" customWidth="1"/>
    <col min="15092" max="15094" width="12.140625" style="1" customWidth="1"/>
    <col min="15095" max="15095" width="13.5703125" style="1" customWidth="1"/>
    <col min="15096" max="15096" width="16.140625" style="1" customWidth="1"/>
    <col min="15097" max="15097" width="7.5703125" style="1" customWidth="1"/>
    <col min="15098" max="15098" width="20.28515625" style="1" customWidth="1"/>
    <col min="15099" max="15099" width="20" style="1" customWidth="1"/>
    <col min="15100" max="15100" width="29.5703125" style="1" customWidth="1"/>
    <col min="15101" max="15101" width="23.85546875" style="1" customWidth="1"/>
    <col min="15102" max="15102" width="22.140625" style="1" customWidth="1"/>
    <col min="15103" max="15103" width="19.42578125" style="1" customWidth="1"/>
    <col min="15104" max="15104" width="13.85546875" style="1" customWidth="1"/>
    <col min="15105" max="15105" width="12.140625" style="1" customWidth="1"/>
    <col min="15106" max="15106" width="23.140625" style="1" customWidth="1"/>
    <col min="15107" max="15338" width="9.140625" style="1"/>
    <col min="15339" max="15339" width="30.42578125" style="1" customWidth="1"/>
    <col min="15340" max="15340" width="10.85546875" style="1" customWidth="1"/>
    <col min="15341" max="15341" width="11.7109375" style="1" customWidth="1"/>
    <col min="15342" max="15342" width="10.7109375" style="1" customWidth="1"/>
    <col min="15343" max="15343" width="8.7109375" style="1" customWidth="1"/>
    <col min="15344" max="15344" width="16.7109375" style="1" customWidth="1"/>
    <col min="15345" max="15345" width="15.140625" style="1" customWidth="1"/>
    <col min="15346" max="15346" width="13.140625" style="1" customWidth="1"/>
    <col min="15347" max="15347" width="13.42578125" style="1" customWidth="1"/>
    <col min="15348" max="15350" width="12.140625" style="1" customWidth="1"/>
    <col min="15351" max="15351" width="13.5703125" style="1" customWidth="1"/>
    <col min="15352" max="15352" width="16.140625" style="1" customWidth="1"/>
    <col min="15353" max="15353" width="7.5703125" style="1" customWidth="1"/>
    <col min="15354" max="15354" width="20.28515625" style="1" customWidth="1"/>
    <col min="15355" max="15355" width="20" style="1" customWidth="1"/>
    <col min="15356" max="15356" width="29.5703125" style="1" customWidth="1"/>
    <col min="15357" max="15357" width="23.85546875" style="1" customWidth="1"/>
    <col min="15358" max="15358" width="22.140625" style="1" customWidth="1"/>
    <col min="15359" max="15359" width="19.42578125" style="1" customWidth="1"/>
    <col min="15360" max="15360" width="13.85546875" style="1" customWidth="1"/>
    <col min="15361" max="15361" width="12.140625" style="1" customWidth="1"/>
    <col min="15362" max="15362" width="23.140625" style="1" customWidth="1"/>
    <col min="15363" max="15594" width="9.140625" style="1"/>
    <col min="15595" max="15595" width="30.42578125" style="1" customWidth="1"/>
    <col min="15596" max="15596" width="10.85546875" style="1" customWidth="1"/>
    <col min="15597" max="15597" width="11.7109375" style="1" customWidth="1"/>
    <col min="15598" max="15598" width="10.7109375" style="1" customWidth="1"/>
    <col min="15599" max="15599" width="8.7109375" style="1" customWidth="1"/>
    <col min="15600" max="15600" width="16.7109375" style="1" customWidth="1"/>
    <col min="15601" max="15601" width="15.140625" style="1" customWidth="1"/>
    <col min="15602" max="15602" width="13.140625" style="1" customWidth="1"/>
    <col min="15603" max="15603" width="13.42578125" style="1" customWidth="1"/>
    <col min="15604" max="15606" width="12.140625" style="1" customWidth="1"/>
    <col min="15607" max="15607" width="13.5703125" style="1" customWidth="1"/>
    <col min="15608" max="15608" width="16.140625" style="1" customWidth="1"/>
    <col min="15609" max="15609" width="7.5703125" style="1" customWidth="1"/>
    <col min="15610" max="15610" width="20.28515625" style="1" customWidth="1"/>
    <col min="15611" max="15611" width="20" style="1" customWidth="1"/>
    <col min="15612" max="15612" width="29.5703125" style="1" customWidth="1"/>
    <col min="15613" max="15613" width="23.85546875" style="1" customWidth="1"/>
    <col min="15614" max="15614" width="22.140625" style="1" customWidth="1"/>
    <col min="15615" max="15615" width="19.42578125" style="1" customWidth="1"/>
    <col min="15616" max="15616" width="13.85546875" style="1" customWidth="1"/>
    <col min="15617" max="15617" width="12.140625" style="1" customWidth="1"/>
    <col min="15618" max="15618" width="23.140625" style="1" customWidth="1"/>
    <col min="15619" max="15850" width="9.140625" style="1"/>
    <col min="15851" max="15851" width="30.42578125" style="1" customWidth="1"/>
    <col min="15852" max="15852" width="10.85546875" style="1" customWidth="1"/>
    <col min="15853" max="15853" width="11.7109375" style="1" customWidth="1"/>
    <col min="15854" max="15854" width="10.7109375" style="1" customWidth="1"/>
    <col min="15855" max="15855" width="8.7109375" style="1" customWidth="1"/>
    <col min="15856" max="15856" width="16.7109375" style="1" customWidth="1"/>
    <col min="15857" max="15857" width="15.140625" style="1" customWidth="1"/>
    <col min="15858" max="15858" width="13.140625" style="1" customWidth="1"/>
    <col min="15859" max="15859" width="13.42578125" style="1" customWidth="1"/>
    <col min="15860" max="15862" width="12.140625" style="1" customWidth="1"/>
    <col min="15863" max="15863" width="13.5703125" style="1" customWidth="1"/>
    <col min="15864" max="15864" width="16.140625" style="1" customWidth="1"/>
    <col min="15865" max="15865" width="7.5703125" style="1" customWidth="1"/>
    <col min="15866" max="15866" width="20.28515625" style="1" customWidth="1"/>
    <col min="15867" max="15867" width="20" style="1" customWidth="1"/>
    <col min="15868" max="15868" width="29.5703125" style="1" customWidth="1"/>
    <col min="15869" max="15869" width="23.85546875" style="1" customWidth="1"/>
    <col min="15870" max="15870" width="22.140625" style="1" customWidth="1"/>
    <col min="15871" max="15871" width="19.42578125" style="1" customWidth="1"/>
    <col min="15872" max="15872" width="13.85546875" style="1" customWidth="1"/>
    <col min="15873" max="15873" width="12.140625" style="1" customWidth="1"/>
    <col min="15874" max="15874" width="23.140625" style="1" customWidth="1"/>
    <col min="15875" max="16106" width="9.140625" style="1"/>
    <col min="16107" max="16107" width="30.42578125" style="1" customWidth="1"/>
    <col min="16108" max="16108" width="10.85546875" style="1" customWidth="1"/>
    <col min="16109" max="16109" width="11.7109375" style="1" customWidth="1"/>
    <col min="16110" max="16110" width="10.7109375" style="1" customWidth="1"/>
    <col min="16111" max="16111" width="8.7109375" style="1" customWidth="1"/>
    <col min="16112" max="16112" width="16.7109375" style="1" customWidth="1"/>
    <col min="16113" max="16113" width="15.140625" style="1" customWidth="1"/>
    <col min="16114" max="16114" width="13.140625" style="1" customWidth="1"/>
    <col min="16115" max="16115" width="13.42578125" style="1" customWidth="1"/>
    <col min="16116" max="16118" width="12.140625" style="1" customWidth="1"/>
    <col min="16119" max="16119" width="13.5703125" style="1" customWidth="1"/>
    <col min="16120" max="16120" width="16.140625" style="1" customWidth="1"/>
    <col min="16121" max="16121" width="7.5703125" style="1" customWidth="1"/>
    <col min="16122" max="16122" width="20.28515625" style="1" customWidth="1"/>
    <col min="16123" max="16123" width="20" style="1" customWidth="1"/>
    <col min="16124" max="16124" width="29.5703125" style="1" customWidth="1"/>
    <col min="16125" max="16125" width="23.85546875" style="1" customWidth="1"/>
    <col min="16126" max="16126" width="22.140625" style="1" customWidth="1"/>
    <col min="16127" max="16127" width="19.42578125" style="1" customWidth="1"/>
    <col min="16128" max="16128" width="13.85546875" style="1" customWidth="1"/>
    <col min="16129" max="16129" width="12.140625" style="1" customWidth="1"/>
    <col min="16130" max="16130" width="23.140625" style="1" customWidth="1"/>
    <col min="16131" max="16384" width="9.140625" style="1"/>
  </cols>
  <sheetData>
    <row r="1" spans="1:8" s="2" customFormat="1" ht="30.75" customHeight="1" x14ac:dyDescent="0.25">
      <c r="A1" s="5"/>
    </row>
    <row r="2" spans="1:8" s="2" customFormat="1" ht="49.5" customHeight="1" thickBot="1" x14ac:dyDescent="0.3">
      <c r="A2" s="174" t="s">
        <v>0</v>
      </c>
      <c r="B2" s="174"/>
    </row>
    <row r="3" spans="1:8" s="2" customFormat="1" ht="52.5" customHeight="1" thickBot="1" x14ac:dyDescent="0.3">
      <c r="A3" s="8"/>
      <c r="B3" s="14"/>
      <c r="C3" s="1"/>
      <c r="D3" s="1"/>
      <c r="E3" s="1"/>
      <c r="F3" s="1"/>
      <c r="G3" s="1"/>
      <c r="H3" s="1"/>
    </row>
    <row r="4" spans="1:8" s="3" customFormat="1" ht="126.75" customHeight="1" thickBot="1" x14ac:dyDescent="0.3">
      <c r="A4" s="6" t="s">
        <v>1</v>
      </c>
      <c r="B4" s="15" t="s">
        <v>2</v>
      </c>
      <c r="C4" s="4"/>
      <c r="D4" s="4"/>
      <c r="E4" s="4"/>
      <c r="F4" s="4"/>
      <c r="G4" s="4"/>
      <c r="H4" s="4"/>
    </row>
    <row r="5" spans="1:8" s="2" customFormat="1" ht="16.5" customHeight="1" x14ac:dyDescent="0.25">
      <c r="A5" s="37"/>
      <c r="B5" s="38"/>
      <c r="C5" s="4"/>
      <c r="D5" s="4"/>
      <c r="E5" s="4"/>
      <c r="F5" s="4"/>
      <c r="G5" s="4"/>
      <c r="H5" s="1"/>
    </row>
    <row r="6" spans="1:8" ht="24.75" customHeight="1" outlineLevel="1" x14ac:dyDescent="0.25">
      <c r="A6" s="187" t="s">
        <v>10</v>
      </c>
      <c r="B6" s="188"/>
      <c r="C6" s="4"/>
      <c r="D6" s="4"/>
      <c r="E6" s="4"/>
      <c r="F6" s="4"/>
      <c r="G6" s="4"/>
    </row>
    <row r="7" spans="1:8" ht="12.75" customHeight="1" outlineLevel="1" x14ac:dyDescent="0.25">
      <c r="A7" s="66" t="s">
        <v>233</v>
      </c>
      <c r="B7" s="167" t="s">
        <v>160</v>
      </c>
      <c r="C7" s="4"/>
      <c r="D7" s="4"/>
      <c r="E7" s="4"/>
      <c r="F7" s="4"/>
      <c r="G7" s="4"/>
    </row>
    <row r="8" spans="1:8" outlineLevel="1" x14ac:dyDescent="0.25">
      <c r="A8" s="67" t="s">
        <v>11</v>
      </c>
      <c r="B8" s="168"/>
      <c r="C8" s="4"/>
      <c r="D8" s="4"/>
      <c r="E8" s="4"/>
      <c r="F8" s="4"/>
      <c r="G8" s="4"/>
    </row>
    <row r="9" spans="1:8" outlineLevel="1" x14ac:dyDescent="0.25">
      <c r="A9" s="67" t="s">
        <v>12</v>
      </c>
      <c r="B9" s="169"/>
      <c r="C9" s="4"/>
      <c r="D9" s="4"/>
      <c r="E9" s="4"/>
      <c r="F9" s="4"/>
      <c r="G9" s="4"/>
    </row>
    <row r="10" spans="1:8" ht="12.75" customHeight="1" outlineLevel="1" x14ac:dyDescent="0.25">
      <c r="A10" s="69" t="s">
        <v>234</v>
      </c>
      <c r="B10" s="167" t="s">
        <v>160</v>
      </c>
      <c r="C10" s="4"/>
      <c r="D10" s="4"/>
      <c r="E10" s="4"/>
      <c r="F10" s="4"/>
      <c r="G10" s="4"/>
    </row>
    <row r="11" spans="1:8" outlineLevel="1" x14ac:dyDescent="0.25">
      <c r="A11" s="70" t="s">
        <v>7</v>
      </c>
      <c r="B11" s="168"/>
      <c r="C11" s="4"/>
      <c r="D11" s="4"/>
      <c r="E11" s="4"/>
      <c r="F11" s="4"/>
      <c r="G11" s="4"/>
    </row>
    <row r="12" spans="1:8" outlineLevel="1" x14ac:dyDescent="0.25">
      <c r="A12" s="70" t="s">
        <v>5</v>
      </c>
      <c r="B12" s="169"/>
      <c r="C12" s="4"/>
      <c r="D12" s="4"/>
      <c r="E12" s="4"/>
      <c r="F12" s="4"/>
      <c r="G12" s="4"/>
    </row>
    <row r="13" spans="1:8" outlineLevel="1" x14ac:dyDescent="0.25">
      <c r="A13" s="13"/>
      <c r="B13" s="71"/>
      <c r="C13" s="4"/>
      <c r="D13" s="4"/>
      <c r="E13" s="4"/>
      <c r="F13" s="4"/>
      <c r="G13" s="4"/>
    </row>
    <row r="14" spans="1:8" ht="12.75" customHeight="1" outlineLevel="1" x14ac:dyDescent="0.25">
      <c r="A14" s="72" t="s">
        <v>235</v>
      </c>
      <c r="B14" s="167" t="s">
        <v>160</v>
      </c>
      <c r="C14" s="4"/>
      <c r="D14" s="4"/>
      <c r="E14" s="4"/>
      <c r="F14" s="4"/>
      <c r="G14" s="4"/>
    </row>
    <row r="15" spans="1:8" outlineLevel="1" x14ac:dyDescent="0.25">
      <c r="A15" s="70" t="s">
        <v>4</v>
      </c>
      <c r="B15" s="168"/>
      <c r="C15" s="4"/>
      <c r="D15" s="4"/>
      <c r="E15" s="4"/>
      <c r="F15" s="4"/>
      <c r="G15" s="4"/>
    </row>
    <row r="16" spans="1:8" outlineLevel="1" x14ac:dyDescent="0.25">
      <c r="A16" s="70" t="s">
        <v>5</v>
      </c>
      <c r="B16" s="169"/>
      <c r="C16" s="4"/>
      <c r="D16" s="4"/>
      <c r="E16" s="4"/>
      <c r="F16" s="4"/>
      <c r="G16" s="4"/>
    </row>
    <row r="17" spans="1:7" outlineLevel="1" x14ac:dyDescent="0.25">
      <c r="A17" s="13"/>
      <c r="B17" s="73"/>
      <c r="C17" s="4"/>
      <c r="D17" s="4"/>
      <c r="E17" s="4"/>
      <c r="F17" s="4"/>
      <c r="G17" s="4"/>
    </row>
    <row r="18" spans="1:7" ht="12.75" customHeight="1" outlineLevel="1" x14ac:dyDescent="0.25">
      <c r="A18" s="74" t="s">
        <v>236</v>
      </c>
      <c r="B18" s="167" t="s">
        <v>160</v>
      </c>
      <c r="C18" s="4"/>
      <c r="D18" s="4"/>
      <c r="E18" s="4"/>
      <c r="F18" s="4"/>
      <c r="G18" s="4"/>
    </row>
    <row r="19" spans="1:7" outlineLevel="1" x14ac:dyDescent="0.25">
      <c r="A19" s="70" t="s">
        <v>4</v>
      </c>
      <c r="B19" s="168"/>
      <c r="C19" s="4"/>
      <c r="D19" s="4"/>
      <c r="E19" s="4"/>
      <c r="F19" s="4"/>
      <c r="G19" s="4"/>
    </row>
    <row r="20" spans="1:7" ht="12" customHeight="1" outlineLevel="1" x14ac:dyDescent="0.25">
      <c r="A20" s="70" t="s">
        <v>5</v>
      </c>
      <c r="B20" s="169"/>
      <c r="C20" s="4"/>
      <c r="D20" s="4"/>
      <c r="E20" s="4"/>
      <c r="F20" s="4"/>
      <c r="G20" s="4"/>
    </row>
    <row r="21" spans="1:7" outlineLevel="1" x14ac:dyDescent="0.25">
      <c r="A21" s="13"/>
      <c r="B21" s="75"/>
      <c r="C21" s="4"/>
      <c r="D21" s="4"/>
      <c r="E21" s="4"/>
      <c r="F21" s="4"/>
      <c r="G21" s="4"/>
    </row>
    <row r="22" spans="1:7" ht="28.5" customHeight="1" outlineLevel="1" x14ac:dyDescent="0.25">
      <c r="A22" s="74" t="s">
        <v>237</v>
      </c>
      <c r="B22" s="167" t="s">
        <v>160</v>
      </c>
      <c r="C22" s="4"/>
      <c r="D22" s="4"/>
      <c r="E22" s="4"/>
      <c r="F22" s="4"/>
      <c r="G22" s="4"/>
    </row>
    <row r="23" spans="1:7" outlineLevel="1" x14ac:dyDescent="0.25">
      <c r="A23" s="70" t="s">
        <v>4</v>
      </c>
      <c r="B23" s="168"/>
      <c r="C23" s="4"/>
      <c r="D23" s="4"/>
      <c r="E23" s="4"/>
      <c r="F23" s="4"/>
      <c r="G23" s="4"/>
    </row>
    <row r="24" spans="1:7" outlineLevel="1" x14ac:dyDescent="0.25">
      <c r="A24" s="70" t="s">
        <v>5</v>
      </c>
      <c r="B24" s="169"/>
      <c r="C24" s="4"/>
      <c r="D24" s="4"/>
      <c r="E24" s="4"/>
      <c r="F24" s="4"/>
      <c r="G24" s="4"/>
    </row>
    <row r="25" spans="1:7" x14ac:dyDescent="0.25">
      <c r="A25" s="13"/>
      <c r="B25" s="76"/>
    </row>
    <row r="26" spans="1:7" ht="14.25" customHeight="1" x14ac:dyDescent="0.25">
      <c r="A26" s="74" t="s">
        <v>238</v>
      </c>
      <c r="B26" s="167" t="s">
        <v>160</v>
      </c>
    </row>
    <row r="27" spans="1:7" x14ac:dyDescent="0.25">
      <c r="A27" s="70" t="s">
        <v>7</v>
      </c>
      <c r="B27" s="168"/>
    </row>
    <row r="28" spans="1:7" x14ac:dyDescent="0.25">
      <c r="A28" s="70" t="s">
        <v>3</v>
      </c>
      <c r="B28" s="169"/>
    </row>
    <row r="29" spans="1:7" x14ac:dyDescent="0.25">
      <c r="A29" s="13"/>
      <c r="B29" s="76"/>
    </row>
    <row r="30" spans="1:7" x14ac:dyDescent="0.25">
      <c r="A30" s="74" t="s">
        <v>239</v>
      </c>
      <c r="B30" s="167" t="s">
        <v>160</v>
      </c>
    </row>
    <row r="31" spans="1:7" x14ac:dyDescent="0.25">
      <c r="A31" s="70" t="s">
        <v>7</v>
      </c>
      <c r="B31" s="168"/>
    </row>
    <row r="32" spans="1:7" x14ac:dyDescent="0.25">
      <c r="A32" s="70" t="s">
        <v>3</v>
      </c>
      <c r="B32" s="169"/>
    </row>
    <row r="33" spans="1:2" x14ac:dyDescent="0.25">
      <c r="A33" s="13"/>
      <c r="B33" s="76"/>
    </row>
    <row r="34" spans="1:2" ht="14.25" customHeight="1" x14ac:dyDescent="0.25">
      <c r="A34" s="74" t="s">
        <v>240</v>
      </c>
      <c r="B34" s="167" t="s">
        <v>160</v>
      </c>
    </row>
    <row r="35" spans="1:2" x14ac:dyDescent="0.25">
      <c r="A35" s="70" t="s">
        <v>7</v>
      </c>
      <c r="B35" s="168"/>
    </row>
    <row r="36" spans="1:2" x14ac:dyDescent="0.25">
      <c r="A36" s="70" t="s">
        <v>3</v>
      </c>
      <c r="B36" s="169"/>
    </row>
    <row r="37" spans="1:2" x14ac:dyDescent="0.25">
      <c r="A37" s="13"/>
      <c r="B37" s="76"/>
    </row>
    <row r="38" spans="1:2" ht="14.25" customHeight="1" x14ac:dyDescent="0.25">
      <c r="A38" s="78" t="s">
        <v>241</v>
      </c>
      <c r="B38" s="167" t="s">
        <v>160</v>
      </c>
    </row>
    <row r="39" spans="1:2" x14ac:dyDescent="0.25">
      <c r="A39" s="79" t="s">
        <v>7</v>
      </c>
      <c r="B39" s="168"/>
    </row>
    <row r="40" spans="1:2" x14ac:dyDescent="0.25">
      <c r="A40" s="79" t="s">
        <v>3</v>
      </c>
      <c r="B40" s="169"/>
    </row>
    <row r="41" spans="1:2" x14ac:dyDescent="0.25">
      <c r="A41" s="13"/>
      <c r="B41" s="76"/>
    </row>
    <row r="42" spans="1:2" ht="14.25" customHeight="1" x14ac:dyDescent="0.25">
      <c r="A42" s="78" t="s">
        <v>242</v>
      </c>
      <c r="B42" s="167" t="s">
        <v>160</v>
      </c>
    </row>
    <row r="43" spans="1:2" x14ac:dyDescent="0.25">
      <c r="A43" s="79" t="s">
        <v>7</v>
      </c>
      <c r="B43" s="168"/>
    </row>
    <row r="44" spans="1:2" x14ac:dyDescent="0.25">
      <c r="A44" s="79" t="s">
        <v>3</v>
      </c>
      <c r="B44" s="169"/>
    </row>
    <row r="45" spans="1:2" x14ac:dyDescent="0.25">
      <c r="A45" s="13"/>
      <c r="B45" s="76"/>
    </row>
    <row r="46" spans="1:2" ht="14.25" customHeight="1" x14ac:dyDescent="0.25">
      <c r="A46" s="78" t="s">
        <v>243</v>
      </c>
      <c r="B46" s="167" t="s">
        <v>160</v>
      </c>
    </row>
    <row r="47" spans="1:2" x14ac:dyDescent="0.25">
      <c r="A47" s="79" t="s">
        <v>7</v>
      </c>
      <c r="B47" s="168"/>
    </row>
    <row r="48" spans="1:2" x14ac:dyDescent="0.25">
      <c r="A48" s="79" t="s">
        <v>3</v>
      </c>
      <c r="B48" s="169"/>
    </row>
    <row r="49" spans="1:2" x14ac:dyDescent="0.25">
      <c r="A49" s="13"/>
      <c r="B49" s="76"/>
    </row>
    <row r="50" spans="1:2" ht="14.25" customHeight="1" x14ac:dyDescent="0.25">
      <c r="A50" s="78" t="s">
        <v>244</v>
      </c>
      <c r="B50" s="167" t="s">
        <v>160</v>
      </c>
    </row>
    <row r="51" spans="1:2" x14ac:dyDescent="0.25">
      <c r="A51" s="79" t="s">
        <v>7</v>
      </c>
      <c r="B51" s="168"/>
    </row>
    <row r="52" spans="1:2" x14ac:dyDescent="0.25">
      <c r="A52" s="79" t="s">
        <v>3</v>
      </c>
      <c r="B52" s="169"/>
    </row>
    <row r="53" spans="1:2" x14ac:dyDescent="0.25">
      <c r="A53" s="13"/>
      <c r="B53" s="76"/>
    </row>
    <row r="54" spans="1:2" ht="14.25" customHeight="1" x14ac:dyDescent="0.25">
      <c r="A54" s="78" t="s">
        <v>245</v>
      </c>
      <c r="B54" s="167" t="s">
        <v>160</v>
      </c>
    </row>
    <row r="55" spans="1:2" x14ac:dyDescent="0.25">
      <c r="A55" s="80" t="s">
        <v>7</v>
      </c>
      <c r="B55" s="168"/>
    </row>
    <row r="56" spans="1:2" x14ac:dyDescent="0.25">
      <c r="A56" s="80" t="s">
        <v>3</v>
      </c>
      <c r="B56" s="169"/>
    </row>
    <row r="57" spans="1:2" x14ac:dyDescent="0.25">
      <c r="A57" s="13"/>
      <c r="B57" s="76"/>
    </row>
    <row r="58" spans="1:2" ht="14.25" customHeight="1" x14ac:dyDescent="0.25">
      <c r="A58" s="74" t="s">
        <v>246</v>
      </c>
      <c r="B58" s="167" t="s">
        <v>160</v>
      </c>
    </row>
    <row r="59" spans="1:2" x14ac:dyDescent="0.25">
      <c r="A59" s="70" t="s">
        <v>7</v>
      </c>
      <c r="B59" s="168"/>
    </row>
    <row r="60" spans="1:2" x14ac:dyDescent="0.25">
      <c r="A60" s="70" t="s">
        <v>3</v>
      </c>
      <c r="B60" s="169"/>
    </row>
    <row r="61" spans="1:2" x14ac:dyDescent="0.25">
      <c r="A61" s="13"/>
      <c r="B61" s="76"/>
    </row>
    <row r="62" spans="1:2" ht="14.25" customHeight="1" x14ac:dyDescent="0.25">
      <c r="A62" s="74" t="s">
        <v>247</v>
      </c>
      <c r="B62" s="184" t="s">
        <v>160</v>
      </c>
    </row>
    <row r="63" spans="1:2" x14ac:dyDescent="0.25">
      <c r="A63" s="70" t="s">
        <v>7</v>
      </c>
      <c r="B63" s="186"/>
    </row>
    <row r="64" spans="1:2" x14ac:dyDescent="0.25">
      <c r="A64" s="13"/>
      <c r="B64" s="101"/>
    </row>
    <row r="65" spans="1:2" ht="14.25" customHeight="1" x14ac:dyDescent="0.25">
      <c r="A65" s="72" t="s">
        <v>248</v>
      </c>
      <c r="B65" s="184" t="s">
        <v>160</v>
      </c>
    </row>
    <row r="66" spans="1:2" x14ac:dyDescent="0.25">
      <c r="A66" s="70" t="s">
        <v>7</v>
      </c>
      <c r="B66" s="185"/>
    </row>
    <row r="67" spans="1:2" x14ac:dyDescent="0.25">
      <c r="A67" s="70" t="s">
        <v>3</v>
      </c>
      <c r="B67" s="186"/>
    </row>
    <row r="68" spans="1:2" x14ac:dyDescent="0.25">
      <c r="A68" s="13"/>
      <c r="B68" s="76"/>
    </row>
    <row r="69" spans="1:2" x14ac:dyDescent="0.25">
      <c r="A69" s="81"/>
      <c r="B69" s="82"/>
    </row>
    <row r="70" spans="1:2" ht="14.25" customHeight="1" x14ac:dyDescent="0.25">
      <c r="A70" s="66" t="s">
        <v>249</v>
      </c>
      <c r="B70" s="167" t="s">
        <v>160</v>
      </c>
    </row>
    <row r="71" spans="1:2" x14ac:dyDescent="0.25">
      <c r="A71" s="67" t="s">
        <v>11</v>
      </c>
      <c r="B71" s="168"/>
    </row>
    <row r="72" spans="1:2" x14ac:dyDescent="0.25">
      <c r="A72" s="67" t="s">
        <v>12</v>
      </c>
      <c r="B72" s="169"/>
    </row>
    <row r="73" spans="1:2" ht="14.25" customHeight="1" x14ac:dyDescent="0.25">
      <c r="A73" s="83" t="s">
        <v>250</v>
      </c>
      <c r="B73" s="167" t="s">
        <v>160</v>
      </c>
    </row>
    <row r="74" spans="1:2" x14ac:dyDescent="0.25">
      <c r="A74" s="84" t="s">
        <v>11</v>
      </c>
      <c r="B74" s="168"/>
    </row>
    <row r="75" spans="1:2" x14ac:dyDescent="0.25">
      <c r="A75" s="84" t="s">
        <v>12</v>
      </c>
      <c r="B75" s="169"/>
    </row>
    <row r="76" spans="1:2" x14ac:dyDescent="0.25">
      <c r="A76" s="13"/>
      <c r="B76" s="101"/>
    </row>
    <row r="77" spans="1:2" ht="14.25" customHeight="1" x14ac:dyDescent="0.25">
      <c r="A77" s="72" t="s">
        <v>251</v>
      </c>
      <c r="B77" s="184" t="s">
        <v>160</v>
      </c>
    </row>
    <row r="78" spans="1:2" x14ac:dyDescent="0.25">
      <c r="A78" s="70" t="s">
        <v>7</v>
      </c>
      <c r="B78" s="186"/>
    </row>
    <row r="79" spans="1:2" x14ac:dyDescent="0.25">
      <c r="A79" s="13"/>
      <c r="B79" s="101"/>
    </row>
    <row r="80" spans="1:2" ht="14.25" customHeight="1" x14ac:dyDescent="0.25">
      <c r="A80" s="72" t="s">
        <v>252</v>
      </c>
      <c r="B80" s="184" t="s">
        <v>160</v>
      </c>
    </row>
    <row r="81" spans="1:2" x14ac:dyDescent="0.25">
      <c r="A81" s="70" t="s">
        <v>7</v>
      </c>
      <c r="B81" s="185"/>
    </row>
    <row r="82" spans="1:2" x14ac:dyDescent="0.25">
      <c r="A82" s="70" t="s">
        <v>5</v>
      </c>
      <c r="B82" s="186"/>
    </row>
    <row r="83" spans="1:2" ht="15" x14ac:dyDescent="0.25">
      <c r="A83" s="85"/>
      <c r="B83" s="101"/>
    </row>
    <row r="84" spans="1:2" x14ac:dyDescent="0.25">
      <c r="A84" s="72" t="s">
        <v>253</v>
      </c>
      <c r="B84" s="184" t="s">
        <v>160</v>
      </c>
    </row>
    <row r="85" spans="1:2" x14ac:dyDescent="0.25">
      <c r="A85" s="70" t="s">
        <v>7</v>
      </c>
      <c r="B85" s="185"/>
    </row>
    <row r="86" spans="1:2" x14ac:dyDescent="0.25">
      <c r="A86" s="70" t="s">
        <v>5</v>
      </c>
      <c r="B86" s="186"/>
    </row>
    <row r="87" spans="1:2" x14ac:dyDescent="0.25">
      <c r="A87" s="13"/>
      <c r="B87" s="101"/>
    </row>
    <row r="88" spans="1:2" ht="14.25" customHeight="1" x14ac:dyDescent="0.25">
      <c r="A88" s="72" t="s">
        <v>254</v>
      </c>
      <c r="B88" s="184" t="s">
        <v>160</v>
      </c>
    </row>
    <row r="89" spans="1:2" x14ac:dyDescent="0.25">
      <c r="A89" s="70" t="s">
        <v>7</v>
      </c>
      <c r="B89" s="186"/>
    </row>
    <row r="90" spans="1:2" x14ac:dyDescent="0.25">
      <c r="A90" s="86"/>
      <c r="B90" s="101"/>
    </row>
    <row r="91" spans="1:2" x14ac:dyDescent="0.25">
      <c r="A91" s="72" t="s">
        <v>255</v>
      </c>
      <c r="B91" s="184" t="s">
        <v>160</v>
      </c>
    </row>
    <row r="92" spans="1:2" x14ac:dyDescent="0.25">
      <c r="A92" s="70" t="s">
        <v>7</v>
      </c>
      <c r="B92" s="185"/>
    </row>
    <row r="93" spans="1:2" x14ac:dyDescent="0.25">
      <c r="A93" s="70" t="s">
        <v>5</v>
      </c>
      <c r="B93" s="186"/>
    </row>
    <row r="94" spans="1:2" x14ac:dyDescent="0.25">
      <c r="A94" s="86"/>
      <c r="B94" s="101"/>
    </row>
    <row r="95" spans="1:2" x14ac:dyDescent="0.25">
      <c r="A95" s="72" t="s">
        <v>256</v>
      </c>
      <c r="B95" s="184" t="s">
        <v>160</v>
      </c>
    </row>
    <row r="96" spans="1:2" x14ac:dyDescent="0.25">
      <c r="A96" s="70" t="s">
        <v>7</v>
      </c>
      <c r="B96" s="185"/>
    </row>
    <row r="97" spans="1:2" x14ac:dyDescent="0.25">
      <c r="A97" s="70" t="s">
        <v>5</v>
      </c>
      <c r="B97" s="186"/>
    </row>
    <row r="98" spans="1:2" x14ac:dyDescent="0.25">
      <c r="A98" s="13"/>
      <c r="B98" s="101"/>
    </row>
    <row r="99" spans="1:2" ht="14.25" customHeight="1" x14ac:dyDescent="0.25">
      <c r="A99" s="83" t="s">
        <v>257</v>
      </c>
      <c r="B99" s="184" t="s">
        <v>160</v>
      </c>
    </row>
    <row r="100" spans="1:2" x14ac:dyDescent="0.25">
      <c r="A100" s="84" t="s">
        <v>4</v>
      </c>
      <c r="B100" s="185"/>
    </row>
    <row r="101" spans="1:2" x14ac:dyDescent="0.25">
      <c r="A101" s="84" t="s">
        <v>5</v>
      </c>
      <c r="B101" s="186"/>
    </row>
    <row r="102" spans="1:2" x14ac:dyDescent="0.25">
      <c r="A102" s="13"/>
      <c r="B102" s="101"/>
    </row>
    <row r="103" spans="1:2" ht="14.25" customHeight="1" x14ac:dyDescent="0.25">
      <c r="A103" s="78" t="s">
        <v>258</v>
      </c>
      <c r="B103" s="184" t="s">
        <v>160</v>
      </c>
    </row>
    <row r="104" spans="1:2" x14ac:dyDescent="0.25">
      <c r="A104" s="79" t="s">
        <v>7</v>
      </c>
      <c r="B104" s="185"/>
    </row>
    <row r="105" spans="1:2" x14ac:dyDescent="0.25">
      <c r="A105" s="79" t="s">
        <v>3</v>
      </c>
      <c r="B105" s="186"/>
    </row>
    <row r="106" spans="1:2" x14ac:dyDescent="0.25">
      <c r="A106" s="86"/>
      <c r="B106" s="76"/>
    </row>
    <row r="107" spans="1:2" ht="14.25" customHeight="1" x14ac:dyDescent="0.25">
      <c r="A107" s="87" t="s">
        <v>259</v>
      </c>
      <c r="B107" s="184" t="s">
        <v>160</v>
      </c>
    </row>
    <row r="108" spans="1:2" x14ac:dyDescent="0.25">
      <c r="A108" s="79" t="s">
        <v>4</v>
      </c>
      <c r="B108" s="185"/>
    </row>
    <row r="109" spans="1:2" x14ac:dyDescent="0.25">
      <c r="A109" s="79" t="s">
        <v>5</v>
      </c>
      <c r="B109" s="186"/>
    </row>
    <row r="110" spans="1:2" ht="14.25" customHeight="1" x14ac:dyDescent="0.25">
      <c r="A110" s="87" t="s">
        <v>260</v>
      </c>
      <c r="B110" s="184" t="s">
        <v>160</v>
      </c>
    </row>
    <row r="111" spans="1:2" x14ac:dyDescent="0.25">
      <c r="A111" s="79" t="s">
        <v>4</v>
      </c>
      <c r="B111" s="185"/>
    </row>
    <row r="112" spans="1:2" x14ac:dyDescent="0.25">
      <c r="A112" s="79" t="s">
        <v>5</v>
      </c>
      <c r="B112" s="186"/>
    </row>
    <row r="113" spans="1:2" x14ac:dyDescent="0.25">
      <c r="A113" s="13"/>
      <c r="B113" s="76"/>
    </row>
    <row r="114" spans="1:2" ht="14.25" customHeight="1" x14ac:dyDescent="0.25">
      <c r="A114" s="87" t="s">
        <v>261</v>
      </c>
      <c r="B114" s="184" t="s">
        <v>160</v>
      </c>
    </row>
    <row r="115" spans="1:2" x14ac:dyDescent="0.25">
      <c r="A115" s="79" t="s">
        <v>4</v>
      </c>
      <c r="B115" s="185"/>
    </row>
    <row r="116" spans="1:2" x14ac:dyDescent="0.25">
      <c r="A116" s="79" t="s">
        <v>5</v>
      </c>
      <c r="B116" s="186"/>
    </row>
    <row r="117" spans="1:2" x14ac:dyDescent="0.25">
      <c r="A117" s="13"/>
      <c r="B117" s="76"/>
    </row>
    <row r="118" spans="1:2" ht="14.25" customHeight="1" x14ac:dyDescent="0.25">
      <c r="A118" s="87" t="s">
        <v>262</v>
      </c>
      <c r="B118" s="184" t="s">
        <v>160</v>
      </c>
    </row>
    <row r="119" spans="1:2" x14ac:dyDescent="0.25">
      <c r="A119" s="79" t="s">
        <v>7</v>
      </c>
      <c r="B119" s="186"/>
    </row>
    <row r="120" spans="1:2" x14ac:dyDescent="0.25">
      <c r="A120" s="13"/>
      <c r="B120" s="76"/>
    </row>
    <row r="121" spans="1:2" ht="14.25" customHeight="1" x14ac:dyDescent="0.25">
      <c r="A121" s="78" t="s">
        <v>263</v>
      </c>
      <c r="B121" s="184" t="s">
        <v>160</v>
      </c>
    </row>
    <row r="122" spans="1:2" x14ac:dyDescent="0.25">
      <c r="A122" s="79" t="s">
        <v>4</v>
      </c>
      <c r="B122" s="185"/>
    </row>
    <row r="123" spans="1:2" x14ac:dyDescent="0.25">
      <c r="A123" s="79" t="s">
        <v>5</v>
      </c>
      <c r="B123" s="186"/>
    </row>
    <row r="124" spans="1:2" x14ac:dyDescent="0.25">
      <c r="A124" s="13"/>
      <c r="B124" s="76"/>
    </row>
    <row r="125" spans="1:2" ht="14.25" customHeight="1" x14ac:dyDescent="0.25">
      <c r="A125" s="78" t="s">
        <v>264</v>
      </c>
      <c r="B125" s="184" t="s">
        <v>160</v>
      </c>
    </row>
    <row r="126" spans="1:2" x14ac:dyDescent="0.25">
      <c r="A126" s="79" t="s">
        <v>4</v>
      </c>
      <c r="B126" s="185"/>
    </row>
    <row r="127" spans="1:2" x14ac:dyDescent="0.25">
      <c r="A127" s="79" t="s">
        <v>5</v>
      </c>
      <c r="B127" s="186"/>
    </row>
    <row r="128" spans="1:2" ht="14.25" customHeight="1" x14ac:dyDescent="0.25">
      <c r="A128" s="87" t="s">
        <v>265</v>
      </c>
      <c r="B128" s="184" t="s">
        <v>160</v>
      </c>
    </row>
    <row r="129" spans="1:2" x14ac:dyDescent="0.25">
      <c r="A129" s="79" t="s">
        <v>7</v>
      </c>
      <c r="B129" s="185"/>
    </row>
    <row r="130" spans="1:2" x14ac:dyDescent="0.25">
      <c r="A130" s="79" t="s">
        <v>3</v>
      </c>
      <c r="B130" s="186"/>
    </row>
    <row r="131" spans="1:2" x14ac:dyDescent="0.25">
      <c r="A131" s="88"/>
      <c r="B131" s="76"/>
    </row>
    <row r="132" spans="1:2" ht="14.25" customHeight="1" x14ac:dyDescent="0.25">
      <c r="A132" s="87" t="s">
        <v>162</v>
      </c>
      <c r="B132" s="184" t="s">
        <v>160</v>
      </c>
    </row>
    <row r="133" spans="1:2" x14ac:dyDescent="0.25">
      <c r="A133" s="79" t="s">
        <v>7</v>
      </c>
      <c r="B133" s="185"/>
    </row>
    <row r="134" spans="1:2" x14ac:dyDescent="0.25">
      <c r="A134" s="79" t="s">
        <v>3</v>
      </c>
      <c r="B134" s="186"/>
    </row>
    <row r="135" spans="1:2" ht="14.25" customHeight="1" x14ac:dyDescent="0.25">
      <c r="A135" s="87" t="s">
        <v>266</v>
      </c>
      <c r="B135" s="184" t="s">
        <v>160</v>
      </c>
    </row>
    <row r="136" spans="1:2" x14ac:dyDescent="0.25">
      <c r="A136" s="89" t="s">
        <v>7</v>
      </c>
      <c r="B136" s="186"/>
    </row>
    <row r="137" spans="1:2" ht="14.25" customHeight="1" x14ac:dyDescent="0.25">
      <c r="A137" s="11" t="s">
        <v>267</v>
      </c>
      <c r="B137" s="184" t="s">
        <v>160</v>
      </c>
    </row>
    <row r="138" spans="1:2" x14ac:dyDescent="0.25">
      <c r="A138" s="12" t="s">
        <v>7</v>
      </c>
      <c r="B138" s="185"/>
    </row>
    <row r="139" spans="1:2" x14ac:dyDescent="0.25">
      <c r="A139" s="12" t="s">
        <v>3</v>
      </c>
      <c r="B139" s="186"/>
    </row>
    <row r="140" spans="1:2" ht="14.25" customHeight="1" x14ac:dyDescent="0.25">
      <c r="A140" s="72" t="s">
        <v>268</v>
      </c>
      <c r="B140" s="184" t="s">
        <v>160</v>
      </c>
    </row>
    <row r="141" spans="1:2" x14ac:dyDescent="0.25">
      <c r="A141" s="90" t="s">
        <v>7</v>
      </c>
      <c r="B141" s="186"/>
    </row>
    <row r="142" spans="1:2" ht="14.25" customHeight="1" x14ac:dyDescent="0.25">
      <c r="A142" s="78" t="s">
        <v>269</v>
      </c>
      <c r="B142" s="184" t="s">
        <v>160</v>
      </c>
    </row>
    <row r="143" spans="1:2" x14ac:dyDescent="0.25">
      <c r="A143" s="79" t="s">
        <v>4</v>
      </c>
      <c r="B143" s="186"/>
    </row>
    <row r="144" spans="1:2" ht="14.25" customHeight="1" x14ac:dyDescent="0.25">
      <c r="A144" s="78" t="s">
        <v>270</v>
      </c>
      <c r="B144" s="184" t="s">
        <v>160</v>
      </c>
    </row>
    <row r="145" spans="1:2" x14ac:dyDescent="0.25">
      <c r="A145" s="79" t="s">
        <v>7</v>
      </c>
      <c r="B145" s="185"/>
    </row>
    <row r="146" spans="1:2" x14ac:dyDescent="0.25">
      <c r="A146" s="79" t="s">
        <v>3</v>
      </c>
      <c r="B146" s="186"/>
    </row>
    <row r="147" spans="1:2" x14ac:dyDescent="0.25">
      <c r="A147" s="13"/>
      <c r="B147" s="101"/>
    </row>
    <row r="148" spans="1:2" ht="14.25" customHeight="1" x14ac:dyDescent="0.25">
      <c r="A148" s="78" t="s">
        <v>271</v>
      </c>
      <c r="B148" s="184" t="s">
        <v>160</v>
      </c>
    </row>
    <row r="149" spans="1:2" x14ac:dyDescent="0.25">
      <c r="A149" s="79" t="s">
        <v>7</v>
      </c>
      <c r="B149" s="186"/>
    </row>
    <row r="150" spans="1:2" x14ac:dyDescent="0.25">
      <c r="A150" s="13"/>
      <c r="B150" s="101"/>
    </row>
    <row r="151" spans="1:2" ht="14.25" customHeight="1" x14ac:dyDescent="0.25">
      <c r="A151" s="78" t="s">
        <v>272</v>
      </c>
      <c r="B151" s="184" t="s">
        <v>160</v>
      </c>
    </row>
    <row r="152" spans="1:2" x14ac:dyDescent="0.25">
      <c r="A152" s="79" t="s">
        <v>7</v>
      </c>
      <c r="B152" s="185"/>
    </row>
    <row r="153" spans="1:2" x14ac:dyDescent="0.25">
      <c r="A153" s="79" t="s">
        <v>3</v>
      </c>
      <c r="B153" s="186"/>
    </row>
    <row r="154" spans="1:2" x14ac:dyDescent="0.25">
      <c r="A154" s="13"/>
      <c r="B154" s="101"/>
    </row>
    <row r="155" spans="1:2" ht="14.25" customHeight="1" x14ac:dyDescent="0.25">
      <c r="A155" s="78" t="s">
        <v>273</v>
      </c>
      <c r="B155" s="184" t="s">
        <v>160</v>
      </c>
    </row>
    <row r="156" spans="1:2" x14ac:dyDescent="0.25">
      <c r="A156" s="79" t="s">
        <v>7</v>
      </c>
      <c r="B156" s="185"/>
    </row>
    <row r="157" spans="1:2" x14ac:dyDescent="0.25">
      <c r="A157" s="79" t="s">
        <v>3</v>
      </c>
      <c r="B157" s="186"/>
    </row>
    <row r="158" spans="1:2" x14ac:dyDescent="0.25">
      <c r="A158" s="91" t="s">
        <v>274</v>
      </c>
      <c r="B158" s="184" t="s">
        <v>160</v>
      </c>
    </row>
    <row r="159" spans="1:2" x14ac:dyDescent="0.25">
      <c r="A159" s="79" t="s">
        <v>4</v>
      </c>
      <c r="B159" s="185"/>
    </row>
    <row r="160" spans="1:2" x14ac:dyDescent="0.25">
      <c r="A160" s="79" t="s">
        <v>5</v>
      </c>
      <c r="B160" s="186"/>
    </row>
    <row r="161" spans="1:2" x14ac:dyDescent="0.25">
      <c r="A161" s="88"/>
      <c r="B161" s="101"/>
    </row>
    <row r="162" spans="1:2" ht="14.25" customHeight="1" x14ac:dyDescent="0.25">
      <c r="A162" s="91" t="s">
        <v>275</v>
      </c>
      <c r="B162" s="184" t="s">
        <v>160</v>
      </c>
    </row>
    <row r="163" spans="1:2" x14ac:dyDescent="0.25">
      <c r="A163" s="79" t="s">
        <v>4</v>
      </c>
      <c r="B163" s="185"/>
    </row>
    <row r="164" spans="1:2" x14ac:dyDescent="0.25">
      <c r="A164" s="79" t="s">
        <v>5</v>
      </c>
      <c r="B164" s="186"/>
    </row>
    <row r="165" spans="1:2" x14ac:dyDescent="0.25">
      <c r="A165" s="88"/>
      <c r="B165" s="101"/>
    </row>
    <row r="166" spans="1:2" ht="14.25" customHeight="1" x14ac:dyDescent="0.25">
      <c r="A166" s="91" t="s">
        <v>276</v>
      </c>
      <c r="B166" s="184" t="s">
        <v>160</v>
      </c>
    </row>
    <row r="167" spans="1:2" x14ac:dyDescent="0.25">
      <c r="A167" s="92" t="s">
        <v>4</v>
      </c>
      <c r="B167" s="186"/>
    </row>
    <row r="168" spans="1:2" x14ac:dyDescent="0.25">
      <c r="A168" s="88"/>
      <c r="B168" s="101"/>
    </row>
    <row r="169" spans="1:2" ht="14.25" customHeight="1" x14ac:dyDescent="0.25">
      <c r="A169" s="91" t="s">
        <v>277</v>
      </c>
      <c r="B169" s="184" t="s">
        <v>160</v>
      </c>
    </row>
    <row r="170" spans="1:2" x14ac:dyDescent="0.25">
      <c r="A170" s="79" t="s">
        <v>4</v>
      </c>
      <c r="B170" s="185"/>
    </row>
    <row r="171" spans="1:2" x14ac:dyDescent="0.25">
      <c r="A171" s="79" t="s">
        <v>5</v>
      </c>
      <c r="B171" s="186"/>
    </row>
    <row r="172" spans="1:2" x14ac:dyDescent="0.25">
      <c r="A172" s="88"/>
      <c r="B172" s="101"/>
    </row>
    <row r="173" spans="1:2" ht="14.25" customHeight="1" x14ac:dyDescent="0.25">
      <c r="A173" s="91" t="s">
        <v>278</v>
      </c>
      <c r="B173" s="184" t="s">
        <v>160</v>
      </c>
    </row>
    <row r="174" spans="1:2" x14ac:dyDescent="0.25">
      <c r="A174" s="79" t="s">
        <v>4</v>
      </c>
      <c r="B174" s="185"/>
    </row>
    <row r="175" spans="1:2" x14ac:dyDescent="0.25">
      <c r="A175" s="79" t="s">
        <v>5</v>
      </c>
      <c r="B175" s="186"/>
    </row>
    <row r="176" spans="1:2" x14ac:dyDescent="0.25">
      <c r="A176" s="88"/>
      <c r="B176" s="101"/>
    </row>
    <row r="177" spans="1:2" ht="14.25" customHeight="1" x14ac:dyDescent="0.25">
      <c r="A177" s="91" t="s">
        <v>279</v>
      </c>
      <c r="B177" s="184" t="s">
        <v>160</v>
      </c>
    </row>
    <row r="178" spans="1:2" x14ac:dyDescent="0.25">
      <c r="A178" s="92" t="s">
        <v>7</v>
      </c>
      <c r="B178" s="185"/>
    </row>
    <row r="179" spans="1:2" x14ac:dyDescent="0.25">
      <c r="A179" s="79" t="s">
        <v>5</v>
      </c>
      <c r="B179" s="186"/>
    </row>
    <row r="180" spans="1:2" x14ac:dyDescent="0.25">
      <c r="A180" s="81"/>
      <c r="B180" s="102"/>
    </row>
    <row r="181" spans="1:2" x14ac:dyDescent="0.25">
      <c r="A181" s="93" t="s">
        <v>280</v>
      </c>
      <c r="B181" s="184" t="s">
        <v>160</v>
      </c>
    </row>
    <row r="182" spans="1:2" x14ac:dyDescent="0.25">
      <c r="A182" s="67" t="s">
        <v>11</v>
      </c>
      <c r="B182" s="185"/>
    </row>
    <row r="183" spans="1:2" x14ac:dyDescent="0.25">
      <c r="A183" s="67" t="s">
        <v>12</v>
      </c>
      <c r="B183" s="186"/>
    </row>
    <row r="184" spans="1:2" x14ac:dyDescent="0.25">
      <c r="A184" s="94" t="s">
        <v>13</v>
      </c>
      <c r="B184" s="77"/>
    </row>
    <row r="185" spans="1:2" x14ac:dyDescent="0.25">
      <c r="A185" s="94" t="s">
        <v>281</v>
      </c>
      <c r="B185" s="77"/>
    </row>
    <row r="186" spans="1:2" ht="14.25" customHeight="1" x14ac:dyDescent="0.25">
      <c r="A186" s="95" t="s">
        <v>282</v>
      </c>
      <c r="B186" s="184" t="s">
        <v>160</v>
      </c>
    </row>
    <row r="187" spans="1:2" x14ac:dyDescent="0.25">
      <c r="A187" s="96" t="s">
        <v>4</v>
      </c>
      <c r="B187" s="185"/>
    </row>
    <row r="188" spans="1:2" x14ac:dyDescent="0.25">
      <c r="A188" s="96" t="s">
        <v>5</v>
      </c>
      <c r="B188" s="186"/>
    </row>
    <row r="189" spans="1:2" x14ac:dyDescent="0.25">
      <c r="A189" s="13"/>
      <c r="B189" s="76"/>
    </row>
    <row r="190" spans="1:2" ht="14.25" customHeight="1" x14ac:dyDescent="0.25">
      <c r="A190" s="97" t="s">
        <v>283</v>
      </c>
      <c r="B190" s="184" t="s">
        <v>160</v>
      </c>
    </row>
    <row r="191" spans="1:2" x14ac:dyDescent="0.25">
      <c r="A191" s="84" t="s">
        <v>4</v>
      </c>
      <c r="B191" s="185"/>
    </row>
    <row r="192" spans="1:2" x14ac:dyDescent="0.25">
      <c r="A192" s="84" t="s">
        <v>5</v>
      </c>
      <c r="B192" s="186"/>
    </row>
    <row r="193" spans="1:2" x14ac:dyDescent="0.25">
      <c r="A193" s="13"/>
      <c r="B193" s="101"/>
    </row>
    <row r="194" spans="1:2" x14ac:dyDescent="0.25">
      <c r="A194" s="98" t="s">
        <v>284</v>
      </c>
      <c r="B194" s="184" t="s">
        <v>160</v>
      </c>
    </row>
    <row r="195" spans="1:2" x14ac:dyDescent="0.25">
      <c r="A195" s="94" t="s">
        <v>4</v>
      </c>
      <c r="B195" s="185"/>
    </row>
    <row r="196" spans="1:2" x14ac:dyDescent="0.25">
      <c r="A196" s="94" t="s">
        <v>5</v>
      </c>
      <c r="B196" s="186"/>
    </row>
    <row r="197" spans="1:2" x14ac:dyDescent="0.25">
      <c r="A197" s="13"/>
      <c r="B197" s="101"/>
    </row>
    <row r="198" spans="1:2" ht="14.25" customHeight="1" x14ac:dyDescent="0.25">
      <c r="A198" s="98" t="s">
        <v>285</v>
      </c>
      <c r="B198" s="184" t="s">
        <v>160</v>
      </c>
    </row>
    <row r="199" spans="1:2" x14ac:dyDescent="0.25">
      <c r="A199" s="94" t="s">
        <v>4</v>
      </c>
      <c r="B199" s="185"/>
    </row>
    <row r="200" spans="1:2" x14ac:dyDescent="0.25">
      <c r="A200" s="94" t="s">
        <v>5</v>
      </c>
      <c r="B200" s="186"/>
    </row>
    <row r="201" spans="1:2" x14ac:dyDescent="0.25">
      <c r="A201" s="87" t="s">
        <v>286</v>
      </c>
      <c r="B201" s="184" t="s">
        <v>160</v>
      </c>
    </row>
    <row r="202" spans="1:2" x14ac:dyDescent="0.25">
      <c r="A202" s="79" t="s">
        <v>4</v>
      </c>
      <c r="B202" s="185"/>
    </row>
    <row r="203" spans="1:2" x14ac:dyDescent="0.25">
      <c r="A203" s="79" t="s">
        <v>5</v>
      </c>
      <c r="B203" s="186"/>
    </row>
    <row r="204" spans="1:2" x14ac:dyDescent="0.25">
      <c r="A204" s="13"/>
      <c r="B204" s="101"/>
    </row>
    <row r="205" spans="1:2" ht="14.25" customHeight="1" x14ac:dyDescent="0.25">
      <c r="A205" s="78" t="s">
        <v>287</v>
      </c>
      <c r="B205" s="184" t="s">
        <v>160</v>
      </c>
    </row>
    <row r="206" spans="1:2" x14ac:dyDescent="0.25">
      <c r="A206" s="79" t="s">
        <v>4</v>
      </c>
      <c r="B206" s="185"/>
    </row>
    <row r="207" spans="1:2" x14ac:dyDescent="0.25">
      <c r="A207" s="79" t="s">
        <v>5</v>
      </c>
      <c r="B207" s="186"/>
    </row>
    <row r="208" spans="1:2" ht="14.25" customHeight="1" x14ac:dyDescent="0.25">
      <c r="A208" s="87" t="s">
        <v>288</v>
      </c>
      <c r="B208" s="184" t="s">
        <v>160</v>
      </c>
    </row>
    <row r="209" spans="1:2" x14ac:dyDescent="0.25">
      <c r="A209" s="79" t="s">
        <v>4</v>
      </c>
      <c r="B209" s="185"/>
    </row>
    <row r="210" spans="1:2" x14ac:dyDescent="0.25">
      <c r="A210" s="79" t="s">
        <v>5</v>
      </c>
      <c r="B210" s="186"/>
    </row>
    <row r="211" spans="1:2" x14ac:dyDescent="0.25">
      <c r="A211" s="13"/>
      <c r="B211" s="101"/>
    </row>
    <row r="212" spans="1:2" ht="14.25" customHeight="1" x14ac:dyDescent="0.25">
      <c r="A212" s="87" t="s">
        <v>289</v>
      </c>
      <c r="B212" s="184" t="s">
        <v>160</v>
      </c>
    </row>
    <row r="213" spans="1:2" x14ac:dyDescent="0.25">
      <c r="A213" s="79" t="s">
        <v>4</v>
      </c>
      <c r="B213" s="185"/>
    </row>
    <row r="214" spans="1:2" x14ac:dyDescent="0.25">
      <c r="A214" s="79" t="s">
        <v>5</v>
      </c>
      <c r="B214" s="186"/>
    </row>
    <row r="215" spans="1:2" x14ac:dyDescent="0.25">
      <c r="A215" s="13"/>
      <c r="B215" s="101"/>
    </row>
    <row r="216" spans="1:2" ht="14.25" customHeight="1" x14ac:dyDescent="0.25">
      <c r="A216" s="87" t="s">
        <v>290</v>
      </c>
      <c r="B216" s="184" t="s">
        <v>160</v>
      </c>
    </row>
    <row r="217" spans="1:2" x14ac:dyDescent="0.25">
      <c r="A217" s="79" t="s">
        <v>4</v>
      </c>
      <c r="B217" s="185"/>
    </row>
    <row r="218" spans="1:2" x14ac:dyDescent="0.25">
      <c r="A218" s="79" t="s">
        <v>5</v>
      </c>
      <c r="B218" s="186"/>
    </row>
    <row r="219" spans="1:2" ht="25.5" customHeight="1" x14ac:dyDescent="0.25">
      <c r="A219" s="99" t="s">
        <v>291</v>
      </c>
      <c r="B219" s="184" t="s">
        <v>160</v>
      </c>
    </row>
    <row r="220" spans="1:2" x14ac:dyDescent="0.25">
      <c r="A220" s="79" t="s">
        <v>4</v>
      </c>
      <c r="B220" s="185"/>
    </row>
    <row r="221" spans="1:2" x14ac:dyDescent="0.25">
      <c r="A221" s="79" t="s">
        <v>5</v>
      </c>
      <c r="B221" s="186"/>
    </row>
    <row r="222" spans="1:2" x14ac:dyDescent="0.25">
      <c r="A222" s="13"/>
      <c r="B222" s="101"/>
    </row>
    <row r="223" spans="1:2" ht="14.25" customHeight="1" x14ac:dyDescent="0.25">
      <c r="A223" s="78" t="s">
        <v>292</v>
      </c>
      <c r="B223" s="184" t="s">
        <v>160</v>
      </c>
    </row>
    <row r="224" spans="1:2" x14ac:dyDescent="0.25">
      <c r="A224" s="79" t="s">
        <v>4</v>
      </c>
      <c r="B224" s="185"/>
    </row>
    <row r="225" spans="1:2" x14ac:dyDescent="0.25">
      <c r="A225" s="79" t="s">
        <v>5</v>
      </c>
      <c r="B225" s="186"/>
    </row>
    <row r="226" spans="1:2" x14ac:dyDescent="0.25">
      <c r="A226" s="13"/>
      <c r="B226" s="101"/>
    </row>
    <row r="227" spans="1:2" ht="14.25" customHeight="1" x14ac:dyDescent="0.25">
      <c r="A227" s="78" t="s">
        <v>293</v>
      </c>
      <c r="B227" s="184" t="s">
        <v>160</v>
      </c>
    </row>
    <row r="228" spans="1:2" x14ac:dyDescent="0.25">
      <c r="A228" s="79" t="s">
        <v>4</v>
      </c>
      <c r="B228" s="185"/>
    </row>
    <row r="229" spans="1:2" x14ac:dyDescent="0.25">
      <c r="A229" s="79" t="s">
        <v>5</v>
      </c>
      <c r="B229" s="186"/>
    </row>
    <row r="230" spans="1:2" x14ac:dyDescent="0.25">
      <c r="A230" s="13"/>
      <c r="B230" s="101"/>
    </row>
    <row r="231" spans="1:2" ht="14.25" customHeight="1" x14ac:dyDescent="0.25">
      <c r="A231" s="87" t="s">
        <v>294</v>
      </c>
      <c r="B231" s="184" t="s">
        <v>160</v>
      </c>
    </row>
    <row r="232" spans="1:2" x14ac:dyDescent="0.25">
      <c r="A232" s="79" t="s">
        <v>4</v>
      </c>
      <c r="B232" s="185"/>
    </row>
    <row r="233" spans="1:2" x14ac:dyDescent="0.25">
      <c r="A233" s="79" t="s">
        <v>5</v>
      </c>
      <c r="B233" s="186"/>
    </row>
    <row r="234" spans="1:2" ht="14.25" customHeight="1" x14ac:dyDescent="0.25">
      <c r="A234" s="87" t="s">
        <v>295</v>
      </c>
      <c r="B234" s="184" t="s">
        <v>160</v>
      </c>
    </row>
    <row r="235" spans="1:2" x14ac:dyDescent="0.25">
      <c r="A235" s="79" t="s">
        <v>4</v>
      </c>
      <c r="B235" s="185"/>
    </row>
    <row r="236" spans="1:2" x14ac:dyDescent="0.25">
      <c r="A236" s="79" t="s">
        <v>5</v>
      </c>
      <c r="B236" s="186"/>
    </row>
    <row r="237" spans="1:2" x14ac:dyDescent="0.25">
      <c r="A237" s="88"/>
      <c r="B237" s="76"/>
    </row>
    <row r="238" spans="1:2" ht="14.25" customHeight="1" x14ac:dyDescent="0.25">
      <c r="A238" s="87" t="s">
        <v>296</v>
      </c>
      <c r="B238" s="184" t="s">
        <v>160</v>
      </c>
    </row>
    <row r="239" spans="1:2" x14ac:dyDescent="0.25">
      <c r="A239" s="79" t="s">
        <v>7</v>
      </c>
      <c r="B239" s="186"/>
    </row>
    <row r="240" spans="1:2" ht="14.25" customHeight="1" x14ac:dyDescent="0.25">
      <c r="A240" s="78" t="s">
        <v>297</v>
      </c>
      <c r="B240" s="184" t="s">
        <v>160</v>
      </c>
    </row>
    <row r="241" spans="1:2" x14ac:dyDescent="0.25">
      <c r="A241" s="79" t="s">
        <v>4</v>
      </c>
      <c r="B241" s="186"/>
    </row>
    <row r="242" spans="1:2" x14ac:dyDescent="0.25">
      <c r="A242" s="88"/>
      <c r="B242" s="101"/>
    </row>
    <row r="243" spans="1:2" ht="14.25" customHeight="1" x14ac:dyDescent="0.25">
      <c r="A243" s="78" t="s">
        <v>298</v>
      </c>
      <c r="B243" s="184" t="s">
        <v>160</v>
      </c>
    </row>
    <row r="244" spans="1:2" x14ac:dyDescent="0.25">
      <c r="A244" s="79" t="s">
        <v>4</v>
      </c>
      <c r="B244" s="185"/>
    </row>
    <row r="245" spans="1:2" x14ac:dyDescent="0.25">
      <c r="A245" s="79" t="s">
        <v>5</v>
      </c>
      <c r="B245" s="186"/>
    </row>
    <row r="246" spans="1:2" x14ac:dyDescent="0.25">
      <c r="A246" s="88"/>
      <c r="B246" s="101"/>
    </row>
    <row r="247" spans="1:2" ht="14.25" customHeight="1" x14ac:dyDescent="0.25">
      <c r="A247" s="78" t="s">
        <v>299</v>
      </c>
      <c r="B247" s="184" t="s">
        <v>160</v>
      </c>
    </row>
    <row r="248" spans="1:2" x14ac:dyDescent="0.25">
      <c r="A248" s="79" t="s">
        <v>7</v>
      </c>
      <c r="B248" s="186"/>
    </row>
    <row r="249" spans="1:2" x14ac:dyDescent="0.25">
      <c r="A249" s="88"/>
      <c r="B249" s="101"/>
    </row>
    <row r="250" spans="1:2" ht="14.25" customHeight="1" x14ac:dyDescent="0.25">
      <c r="A250" s="78" t="s">
        <v>300</v>
      </c>
      <c r="B250" s="184" t="s">
        <v>160</v>
      </c>
    </row>
    <row r="251" spans="1:2" x14ac:dyDescent="0.25">
      <c r="A251" s="79" t="s">
        <v>7</v>
      </c>
      <c r="B251" s="186"/>
    </row>
    <row r="252" spans="1:2" x14ac:dyDescent="0.25">
      <c r="A252" s="88"/>
      <c r="B252" s="101"/>
    </row>
    <row r="253" spans="1:2" ht="14.25" customHeight="1" x14ac:dyDescent="0.25">
      <c r="A253" s="78" t="s">
        <v>301</v>
      </c>
      <c r="B253" s="184" t="s">
        <v>160</v>
      </c>
    </row>
    <row r="254" spans="1:2" x14ac:dyDescent="0.25">
      <c r="A254" s="79" t="s">
        <v>4</v>
      </c>
      <c r="B254" s="185"/>
    </row>
    <row r="255" spans="1:2" x14ac:dyDescent="0.25">
      <c r="A255" s="79" t="s">
        <v>5</v>
      </c>
      <c r="B255" s="186"/>
    </row>
    <row r="256" spans="1:2" x14ac:dyDescent="0.25">
      <c r="A256" s="88"/>
      <c r="B256" s="101"/>
    </row>
    <row r="257" spans="1:2" ht="14.25" customHeight="1" x14ac:dyDescent="0.25">
      <c r="A257" s="78" t="s">
        <v>302</v>
      </c>
      <c r="B257" s="184" t="s">
        <v>160</v>
      </c>
    </row>
    <row r="258" spans="1:2" x14ac:dyDescent="0.25">
      <c r="A258" s="79" t="s">
        <v>4</v>
      </c>
      <c r="B258" s="185"/>
    </row>
    <row r="259" spans="1:2" x14ac:dyDescent="0.25">
      <c r="A259" s="79" t="s">
        <v>5</v>
      </c>
      <c r="B259" s="186"/>
    </row>
    <row r="260" spans="1:2" x14ac:dyDescent="0.25">
      <c r="A260" s="13"/>
      <c r="B260" s="76"/>
    </row>
    <row r="261" spans="1:2" ht="14.25" customHeight="1" x14ac:dyDescent="0.25">
      <c r="A261" s="11" t="s">
        <v>303</v>
      </c>
      <c r="B261" s="184" t="s">
        <v>160</v>
      </c>
    </row>
    <row r="262" spans="1:2" x14ac:dyDescent="0.25">
      <c r="A262" s="12" t="s">
        <v>7</v>
      </c>
      <c r="B262" s="185"/>
    </row>
    <row r="263" spans="1:2" x14ac:dyDescent="0.25">
      <c r="A263" s="12" t="s">
        <v>5</v>
      </c>
      <c r="B263" s="186"/>
    </row>
    <row r="264" spans="1:2" x14ac:dyDescent="0.25">
      <c r="A264" s="13"/>
      <c r="B264" s="101"/>
    </row>
    <row r="265" spans="1:2" ht="14.25" customHeight="1" x14ac:dyDescent="0.25">
      <c r="A265" s="97" t="s">
        <v>304</v>
      </c>
      <c r="B265" s="184" t="s">
        <v>160</v>
      </c>
    </row>
    <row r="266" spans="1:2" x14ac:dyDescent="0.25">
      <c r="A266" s="84" t="s">
        <v>4</v>
      </c>
      <c r="B266" s="185"/>
    </row>
    <row r="267" spans="1:2" ht="15" thickBot="1" x14ac:dyDescent="0.3">
      <c r="A267" s="100" t="s">
        <v>5</v>
      </c>
      <c r="B267" s="186"/>
    </row>
  </sheetData>
  <mergeCells count="74">
    <mergeCell ref="B46:B48"/>
    <mergeCell ref="B50:B52"/>
    <mergeCell ref="B54:B56"/>
    <mergeCell ref="B58:B60"/>
    <mergeCell ref="B62:B63"/>
    <mergeCell ref="B70:B72"/>
    <mergeCell ref="B73:B75"/>
    <mergeCell ref="B125:B127"/>
    <mergeCell ref="B128:B130"/>
    <mergeCell ref="B65:B67"/>
    <mergeCell ref="B77:B78"/>
    <mergeCell ref="B88:B89"/>
    <mergeCell ref="B80:B82"/>
    <mergeCell ref="B84:B86"/>
    <mergeCell ref="B30:B32"/>
    <mergeCell ref="B34:B36"/>
    <mergeCell ref="B38:B40"/>
    <mergeCell ref="B42:B44"/>
    <mergeCell ref="A2:B2"/>
    <mergeCell ref="B22:B24"/>
    <mergeCell ref="B26:B28"/>
    <mergeCell ref="A6:B6"/>
    <mergeCell ref="B10:B12"/>
    <mergeCell ref="B14:B16"/>
    <mergeCell ref="B18:B20"/>
    <mergeCell ref="B7:B9"/>
    <mergeCell ref="B110:B112"/>
    <mergeCell ref="B114:B116"/>
    <mergeCell ref="B121:B123"/>
    <mergeCell ref="B132:B134"/>
    <mergeCell ref="B137:B139"/>
    <mergeCell ref="B118:B119"/>
    <mergeCell ref="B135:B136"/>
    <mergeCell ref="B91:B93"/>
    <mergeCell ref="B95:B97"/>
    <mergeCell ref="B99:B101"/>
    <mergeCell ref="B103:B105"/>
    <mergeCell ref="B107:B109"/>
    <mergeCell ref="B140:B141"/>
    <mergeCell ref="B142:B143"/>
    <mergeCell ref="B158:B160"/>
    <mergeCell ref="B162:B164"/>
    <mergeCell ref="B166:B167"/>
    <mergeCell ref="B144:B146"/>
    <mergeCell ref="B151:B153"/>
    <mergeCell ref="B155:B157"/>
    <mergeCell ref="B148:B149"/>
    <mergeCell ref="B201:B203"/>
    <mergeCell ref="B169:B171"/>
    <mergeCell ref="B181:B183"/>
    <mergeCell ref="B190:B192"/>
    <mergeCell ref="B205:B207"/>
    <mergeCell ref="B173:B175"/>
    <mergeCell ref="B177:B179"/>
    <mergeCell ref="B186:B188"/>
    <mergeCell ref="B194:B196"/>
    <mergeCell ref="B198:B200"/>
    <mergeCell ref="B208:B210"/>
    <mergeCell ref="B212:B214"/>
    <mergeCell ref="B243:B245"/>
    <mergeCell ref="B257:B259"/>
    <mergeCell ref="B261:B263"/>
    <mergeCell ref="B234:B236"/>
    <mergeCell ref="B216:B218"/>
    <mergeCell ref="B219:B221"/>
    <mergeCell ref="B223:B225"/>
    <mergeCell ref="B227:B229"/>
    <mergeCell ref="B231:B233"/>
    <mergeCell ref="B238:B239"/>
    <mergeCell ref="B265:B267"/>
    <mergeCell ref="B240:B241"/>
    <mergeCell ref="B247:B248"/>
    <mergeCell ref="B250:B251"/>
    <mergeCell ref="B253:B2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8"/>
  <sheetViews>
    <sheetView zoomScale="65" zoomScaleNormal="65" workbookViewId="0">
      <pane ySplit="6" topLeftCell="A7" activePane="bottomLeft" state="frozen"/>
      <selection pane="bottomLeft" activeCell="R37" sqref="R37"/>
    </sheetView>
  </sheetViews>
  <sheetFormatPr defaultRowHeight="15" outlineLevelRow="1" x14ac:dyDescent="0.25"/>
  <cols>
    <col min="1" max="1" width="84.28515625" style="20" customWidth="1"/>
    <col min="2" max="2" width="84.28515625" style="21" customWidth="1"/>
    <col min="3" max="218" width="9.140625" style="18"/>
    <col min="219" max="219" width="17.140625" style="18" customWidth="1"/>
    <col min="220" max="220" width="4.7109375" style="18" customWidth="1"/>
    <col min="221" max="221" width="5.140625" style="18" customWidth="1"/>
    <col min="222" max="222" width="5" style="18" customWidth="1"/>
    <col min="223" max="223" width="3" style="18" customWidth="1"/>
    <col min="224" max="224" width="11" style="18" customWidth="1"/>
    <col min="225" max="225" width="14.140625" style="18" customWidth="1"/>
    <col min="226" max="226" width="11.28515625" style="18" customWidth="1"/>
    <col min="227" max="227" width="13.28515625" style="18" customWidth="1"/>
    <col min="228" max="228" width="11.7109375" style="18" customWidth="1"/>
    <col min="229" max="229" width="12.42578125" style="18" customWidth="1"/>
    <col min="230" max="230" width="13.42578125" style="18" customWidth="1"/>
    <col min="231" max="231" width="13.140625" style="18" customWidth="1"/>
    <col min="232" max="232" width="9.28515625" style="18" customWidth="1"/>
    <col min="233" max="233" width="9.42578125" style="18" customWidth="1"/>
    <col min="234" max="234" width="15" style="18" customWidth="1"/>
    <col min="235" max="235" width="19.7109375" style="18" customWidth="1"/>
    <col min="236" max="236" width="28.42578125" style="18" customWidth="1"/>
    <col min="237" max="237" width="15.85546875" style="18" customWidth="1"/>
    <col min="238" max="238" width="15" style="18" customWidth="1"/>
    <col min="239" max="239" width="14.42578125" style="18" customWidth="1"/>
    <col min="240" max="240" width="12.7109375" style="18" customWidth="1"/>
    <col min="241" max="241" width="12.140625" style="18" customWidth="1"/>
    <col min="242" max="242" width="9.7109375" style="18" customWidth="1"/>
    <col min="243" max="254" width="0" style="18" hidden="1" customWidth="1"/>
    <col min="255" max="255" width="5.42578125" style="18" bestFit="1" customWidth="1"/>
    <col min="256" max="474" width="9.140625" style="18"/>
    <col min="475" max="475" width="17.140625" style="18" customWidth="1"/>
    <col min="476" max="476" width="4.7109375" style="18" customWidth="1"/>
    <col min="477" max="477" width="5.140625" style="18" customWidth="1"/>
    <col min="478" max="478" width="5" style="18" customWidth="1"/>
    <col min="479" max="479" width="3" style="18" customWidth="1"/>
    <col min="480" max="480" width="11" style="18" customWidth="1"/>
    <col min="481" max="481" width="14.140625" style="18" customWidth="1"/>
    <col min="482" max="482" width="11.28515625" style="18" customWidth="1"/>
    <col min="483" max="483" width="13.28515625" style="18" customWidth="1"/>
    <col min="484" max="484" width="11.7109375" style="18" customWidth="1"/>
    <col min="485" max="485" width="12.42578125" style="18" customWidth="1"/>
    <col min="486" max="486" width="13.42578125" style="18" customWidth="1"/>
    <col min="487" max="487" width="13.140625" style="18" customWidth="1"/>
    <col min="488" max="488" width="9.28515625" style="18" customWidth="1"/>
    <col min="489" max="489" width="9.42578125" style="18" customWidth="1"/>
    <col min="490" max="490" width="15" style="18" customWidth="1"/>
    <col min="491" max="491" width="19.7109375" style="18" customWidth="1"/>
    <col min="492" max="492" width="28.42578125" style="18" customWidth="1"/>
    <col min="493" max="493" width="15.85546875" style="18" customWidth="1"/>
    <col min="494" max="494" width="15" style="18" customWidth="1"/>
    <col min="495" max="495" width="14.42578125" style="18" customWidth="1"/>
    <col min="496" max="496" width="12.7109375" style="18" customWidth="1"/>
    <col min="497" max="497" width="12.140625" style="18" customWidth="1"/>
    <col min="498" max="498" width="9.7109375" style="18" customWidth="1"/>
    <col min="499" max="510" width="0" style="18" hidden="1" customWidth="1"/>
    <col min="511" max="511" width="5.42578125" style="18" bestFit="1" customWidth="1"/>
    <col min="512" max="730" width="9.140625" style="18"/>
    <col min="731" max="731" width="17.140625" style="18" customWidth="1"/>
    <col min="732" max="732" width="4.7109375" style="18" customWidth="1"/>
    <col min="733" max="733" width="5.140625" style="18" customWidth="1"/>
    <col min="734" max="734" width="5" style="18" customWidth="1"/>
    <col min="735" max="735" width="3" style="18" customWidth="1"/>
    <col min="736" max="736" width="11" style="18" customWidth="1"/>
    <col min="737" max="737" width="14.140625" style="18" customWidth="1"/>
    <col min="738" max="738" width="11.28515625" style="18" customWidth="1"/>
    <col min="739" max="739" width="13.28515625" style="18" customWidth="1"/>
    <col min="740" max="740" width="11.7109375" style="18" customWidth="1"/>
    <col min="741" max="741" width="12.42578125" style="18" customWidth="1"/>
    <col min="742" max="742" width="13.42578125" style="18" customWidth="1"/>
    <col min="743" max="743" width="13.140625" style="18" customWidth="1"/>
    <col min="744" max="744" width="9.28515625" style="18" customWidth="1"/>
    <col min="745" max="745" width="9.42578125" style="18" customWidth="1"/>
    <col min="746" max="746" width="15" style="18" customWidth="1"/>
    <col min="747" max="747" width="19.7109375" style="18" customWidth="1"/>
    <col min="748" max="748" width="28.42578125" style="18" customWidth="1"/>
    <col min="749" max="749" width="15.85546875" style="18" customWidth="1"/>
    <col min="750" max="750" width="15" style="18" customWidth="1"/>
    <col min="751" max="751" width="14.42578125" style="18" customWidth="1"/>
    <col min="752" max="752" width="12.7109375" style="18" customWidth="1"/>
    <col min="753" max="753" width="12.140625" style="18" customWidth="1"/>
    <col min="754" max="754" width="9.7109375" style="18" customWidth="1"/>
    <col min="755" max="766" width="0" style="18" hidden="1" customWidth="1"/>
    <col min="767" max="767" width="5.42578125" style="18" bestFit="1" customWidth="1"/>
    <col min="768" max="986" width="9.140625" style="18"/>
    <col min="987" max="987" width="17.140625" style="18" customWidth="1"/>
    <col min="988" max="988" width="4.7109375" style="18" customWidth="1"/>
    <col min="989" max="989" width="5.140625" style="18" customWidth="1"/>
    <col min="990" max="990" width="5" style="18" customWidth="1"/>
    <col min="991" max="991" width="3" style="18" customWidth="1"/>
    <col min="992" max="992" width="11" style="18" customWidth="1"/>
    <col min="993" max="993" width="14.140625" style="18" customWidth="1"/>
    <col min="994" max="994" width="11.28515625" style="18" customWidth="1"/>
    <col min="995" max="995" width="13.28515625" style="18" customWidth="1"/>
    <col min="996" max="996" width="11.7109375" style="18" customWidth="1"/>
    <col min="997" max="997" width="12.42578125" style="18" customWidth="1"/>
    <col min="998" max="998" width="13.42578125" style="18" customWidth="1"/>
    <col min="999" max="999" width="13.140625" style="18" customWidth="1"/>
    <col min="1000" max="1000" width="9.28515625" style="18" customWidth="1"/>
    <col min="1001" max="1001" width="9.42578125" style="18" customWidth="1"/>
    <col min="1002" max="1002" width="15" style="18" customWidth="1"/>
    <col min="1003" max="1003" width="19.7109375" style="18" customWidth="1"/>
    <col min="1004" max="1004" width="28.42578125" style="18" customWidth="1"/>
    <col min="1005" max="1005" width="15.85546875" style="18" customWidth="1"/>
    <col min="1006" max="1006" width="15" style="18" customWidth="1"/>
    <col min="1007" max="1007" width="14.42578125" style="18" customWidth="1"/>
    <col min="1008" max="1008" width="12.7109375" style="18" customWidth="1"/>
    <col min="1009" max="1009" width="12.140625" style="18" customWidth="1"/>
    <col min="1010" max="1010" width="9.7109375" style="18" customWidth="1"/>
    <col min="1011" max="1022" width="0" style="18" hidden="1" customWidth="1"/>
    <col min="1023" max="1023" width="5.42578125" style="18" bestFit="1" customWidth="1"/>
    <col min="1024" max="1242" width="9.140625" style="18"/>
    <col min="1243" max="1243" width="17.140625" style="18" customWidth="1"/>
    <col min="1244" max="1244" width="4.7109375" style="18" customWidth="1"/>
    <col min="1245" max="1245" width="5.140625" style="18" customWidth="1"/>
    <col min="1246" max="1246" width="5" style="18" customWidth="1"/>
    <col min="1247" max="1247" width="3" style="18" customWidth="1"/>
    <col min="1248" max="1248" width="11" style="18" customWidth="1"/>
    <col min="1249" max="1249" width="14.140625" style="18" customWidth="1"/>
    <col min="1250" max="1250" width="11.28515625" style="18" customWidth="1"/>
    <col min="1251" max="1251" width="13.28515625" style="18" customWidth="1"/>
    <col min="1252" max="1252" width="11.7109375" style="18" customWidth="1"/>
    <col min="1253" max="1253" width="12.42578125" style="18" customWidth="1"/>
    <col min="1254" max="1254" width="13.42578125" style="18" customWidth="1"/>
    <col min="1255" max="1255" width="13.140625" style="18" customWidth="1"/>
    <col min="1256" max="1256" width="9.28515625" style="18" customWidth="1"/>
    <col min="1257" max="1257" width="9.42578125" style="18" customWidth="1"/>
    <col min="1258" max="1258" width="15" style="18" customWidth="1"/>
    <col min="1259" max="1259" width="19.7109375" style="18" customWidth="1"/>
    <col min="1260" max="1260" width="28.42578125" style="18" customWidth="1"/>
    <col min="1261" max="1261" width="15.85546875" style="18" customWidth="1"/>
    <col min="1262" max="1262" width="15" style="18" customWidth="1"/>
    <col min="1263" max="1263" width="14.42578125" style="18" customWidth="1"/>
    <col min="1264" max="1264" width="12.7109375" style="18" customWidth="1"/>
    <col min="1265" max="1265" width="12.140625" style="18" customWidth="1"/>
    <col min="1266" max="1266" width="9.7109375" style="18" customWidth="1"/>
    <col min="1267" max="1278" width="0" style="18" hidden="1" customWidth="1"/>
    <col min="1279" max="1279" width="5.42578125" style="18" bestFit="1" customWidth="1"/>
    <col min="1280" max="1498" width="9.140625" style="18"/>
    <col min="1499" max="1499" width="17.140625" style="18" customWidth="1"/>
    <col min="1500" max="1500" width="4.7109375" style="18" customWidth="1"/>
    <col min="1501" max="1501" width="5.140625" style="18" customWidth="1"/>
    <col min="1502" max="1502" width="5" style="18" customWidth="1"/>
    <col min="1503" max="1503" width="3" style="18" customWidth="1"/>
    <col min="1504" max="1504" width="11" style="18" customWidth="1"/>
    <col min="1505" max="1505" width="14.140625" style="18" customWidth="1"/>
    <col min="1506" max="1506" width="11.28515625" style="18" customWidth="1"/>
    <col min="1507" max="1507" width="13.28515625" style="18" customWidth="1"/>
    <col min="1508" max="1508" width="11.7109375" style="18" customWidth="1"/>
    <col min="1509" max="1509" width="12.42578125" style="18" customWidth="1"/>
    <col min="1510" max="1510" width="13.42578125" style="18" customWidth="1"/>
    <col min="1511" max="1511" width="13.140625" style="18" customWidth="1"/>
    <col min="1512" max="1512" width="9.28515625" style="18" customWidth="1"/>
    <col min="1513" max="1513" width="9.42578125" style="18" customWidth="1"/>
    <col min="1514" max="1514" width="15" style="18" customWidth="1"/>
    <col min="1515" max="1515" width="19.7109375" style="18" customWidth="1"/>
    <col min="1516" max="1516" width="28.42578125" style="18" customWidth="1"/>
    <col min="1517" max="1517" width="15.85546875" style="18" customWidth="1"/>
    <col min="1518" max="1518" width="15" style="18" customWidth="1"/>
    <col min="1519" max="1519" width="14.42578125" style="18" customWidth="1"/>
    <col min="1520" max="1520" width="12.7109375" style="18" customWidth="1"/>
    <col min="1521" max="1521" width="12.140625" style="18" customWidth="1"/>
    <col min="1522" max="1522" width="9.7109375" style="18" customWidth="1"/>
    <col min="1523" max="1534" width="0" style="18" hidden="1" customWidth="1"/>
    <col min="1535" max="1535" width="5.42578125" style="18" bestFit="1" customWidth="1"/>
    <col min="1536" max="1754" width="9.140625" style="18"/>
    <col min="1755" max="1755" width="17.140625" style="18" customWidth="1"/>
    <col min="1756" max="1756" width="4.7109375" style="18" customWidth="1"/>
    <col min="1757" max="1757" width="5.140625" style="18" customWidth="1"/>
    <col min="1758" max="1758" width="5" style="18" customWidth="1"/>
    <col min="1759" max="1759" width="3" style="18" customWidth="1"/>
    <col min="1760" max="1760" width="11" style="18" customWidth="1"/>
    <col min="1761" max="1761" width="14.140625" style="18" customWidth="1"/>
    <col min="1762" max="1762" width="11.28515625" style="18" customWidth="1"/>
    <col min="1763" max="1763" width="13.28515625" style="18" customWidth="1"/>
    <col min="1764" max="1764" width="11.7109375" style="18" customWidth="1"/>
    <col min="1765" max="1765" width="12.42578125" style="18" customWidth="1"/>
    <col min="1766" max="1766" width="13.42578125" style="18" customWidth="1"/>
    <col min="1767" max="1767" width="13.140625" style="18" customWidth="1"/>
    <col min="1768" max="1768" width="9.28515625" style="18" customWidth="1"/>
    <col min="1769" max="1769" width="9.42578125" style="18" customWidth="1"/>
    <col min="1770" max="1770" width="15" style="18" customWidth="1"/>
    <col min="1771" max="1771" width="19.7109375" style="18" customWidth="1"/>
    <col min="1772" max="1772" width="28.42578125" style="18" customWidth="1"/>
    <col min="1773" max="1773" width="15.85546875" style="18" customWidth="1"/>
    <col min="1774" max="1774" width="15" style="18" customWidth="1"/>
    <col min="1775" max="1775" width="14.42578125" style="18" customWidth="1"/>
    <col min="1776" max="1776" width="12.7109375" style="18" customWidth="1"/>
    <col min="1777" max="1777" width="12.140625" style="18" customWidth="1"/>
    <col min="1778" max="1778" width="9.7109375" style="18" customWidth="1"/>
    <col min="1779" max="1790" width="0" style="18" hidden="1" customWidth="1"/>
    <col min="1791" max="1791" width="5.42578125" style="18" bestFit="1" customWidth="1"/>
    <col min="1792" max="2010" width="9.140625" style="18"/>
    <col min="2011" max="2011" width="17.140625" style="18" customWidth="1"/>
    <col min="2012" max="2012" width="4.7109375" style="18" customWidth="1"/>
    <col min="2013" max="2013" width="5.140625" style="18" customWidth="1"/>
    <col min="2014" max="2014" width="5" style="18" customWidth="1"/>
    <col min="2015" max="2015" width="3" style="18" customWidth="1"/>
    <col min="2016" max="2016" width="11" style="18" customWidth="1"/>
    <col min="2017" max="2017" width="14.140625" style="18" customWidth="1"/>
    <col min="2018" max="2018" width="11.28515625" style="18" customWidth="1"/>
    <col min="2019" max="2019" width="13.28515625" style="18" customWidth="1"/>
    <col min="2020" max="2020" width="11.7109375" style="18" customWidth="1"/>
    <col min="2021" max="2021" width="12.42578125" style="18" customWidth="1"/>
    <col min="2022" max="2022" width="13.42578125" style="18" customWidth="1"/>
    <col min="2023" max="2023" width="13.140625" style="18" customWidth="1"/>
    <col min="2024" max="2024" width="9.28515625" style="18" customWidth="1"/>
    <col min="2025" max="2025" width="9.42578125" style="18" customWidth="1"/>
    <col min="2026" max="2026" width="15" style="18" customWidth="1"/>
    <col min="2027" max="2027" width="19.7109375" style="18" customWidth="1"/>
    <col min="2028" max="2028" width="28.42578125" style="18" customWidth="1"/>
    <col min="2029" max="2029" width="15.85546875" style="18" customWidth="1"/>
    <col min="2030" max="2030" width="15" style="18" customWidth="1"/>
    <col min="2031" max="2031" width="14.42578125" style="18" customWidth="1"/>
    <col min="2032" max="2032" width="12.7109375" style="18" customWidth="1"/>
    <col min="2033" max="2033" width="12.140625" style="18" customWidth="1"/>
    <col min="2034" max="2034" width="9.7109375" style="18" customWidth="1"/>
    <col min="2035" max="2046" width="0" style="18" hidden="1" customWidth="1"/>
    <col min="2047" max="2047" width="5.42578125" style="18" bestFit="1" customWidth="1"/>
    <col min="2048" max="2266" width="9.140625" style="18"/>
    <col min="2267" max="2267" width="17.140625" style="18" customWidth="1"/>
    <col min="2268" max="2268" width="4.7109375" style="18" customWidth="1"/>
    <col min="2269" max="2269" width="5.140625" style="18" customWidth="1"/>
    <col min="2270" max="2270" width="5" style="18" customWidth="1"/>
    <col min="2271" max="2271" width="3" style="18" customWidth="1"/>
    <col min="2272" max="2272" width="11" style="18" customWidth="1"/>
    <col min="2273" max="2273" width="14.140625" style="18" customWidth="1"/>
    <col min="2274" max="2274" width="11.28515625" style="18" customWidth="1"/>
    <col min="2275" max="2275" width="13.28515625" style="18" customWidth="1"/>
    <col min="2276" max="2276" width="11.7109375" style="18" customWidth="1"/>
    <col min="2277" max="2277" width="12.42578125" style="18" customWidth="1"/>
    <col min="2278" max="2278" width="13.42578125" style="18" customWidth="1"/>
    <col min="2279" max="2279" width="13.140625" style="18" customWidth="1"/>
    <col min="2280" max="2280" width="9.28515625" style="18" customWidth="1"/>
    <col min="2281" max="2281" width="9.42578125" style="18" customWidth="1"/>
    <col min="2282" max="2282" width="15" style="18" customWidth="1"/>
    <col min="2283" max="2283" width="19.7109375" style="18" customWidth="1"/>
    <col min="2284" max="2284" width="28.42578125" style="18" customWidth="1"/>
    <col min="2285" max="2285" width="15.85546875" style="18" customWidth="1"/>
    <col min="2286" max="2286" width="15" style="18" customWidth="1"/>
    <col min="2287" max="2287" width="14.42578125" style="18" customWidth="1"/>
    <col min="2288" max="2288" width="12.7109375" style="18" customWidth="1"/>
    <col min="2289" max="2289" width="12.140625" style="18" customWidth="1"/>
    <col min="2290" max="2290" width="9.7109375" style="18" customWidth="1"/>
    <col min="2291" max="2302" width="0" style="18" hidden="1" customWidth="1"/>
    <col min="2303" max="2303" width="5.42578125" style="18" bestFit="1" customWidth="1"/>
    <col min="2304" max="2522" width="9.140625" style="18"/>
    <col min="2523" max="2523" width="17.140625" style="18" customWidth="1"/>
    <col min="2524" max="2524" width="4.7109375" style="18" customWidth="1"/>
    <col min="2525" max="2525" width="5.140625" style="18" customWidth="1"/>
    <col min="2526" max="2526" width="5" style="18" customWidth="1"/>
    <col min="2527" max="2527" width="3" style="18" customWidth="1"/>
    <col min="2528" max="2528" width="11" style="18" customWidth="1"/>
    <col min="2529" max="2529" width="14.140625" style="18" customWidth="1"/>
    <col min="2530" max="2530" width="11.28515625" style="18" customWidth="1"/>
    <col min="2531" max="2531" width="13.28515625" style="18" customWidth="1"/>
    <col min="2532" max="2532" width="11.7109375" style="18" customWidth="1"/>
    <col min="2533" max="2533" width="12.42578125" style="18" customWidth="1"/>
    <col min="2534" max="2534" width="13.42578125" style="18" customWidth="1"/>
    <col min="2535" max="2535" width="13.140625" style="18" customWidth="1"/>
    <col min="2536" max="2536" width="9.28515625" style="18" customWidth="1"/>
    <col min="2537" max="2537" width="9.42578125" style="18" customWidth="1"/>
    <col min="2538" max="2538" width="15" style="18" customWidth="1"/>
    <col min="2539" max="2539" width="19.7109375" style="18" customWidth="1"/>
    <col min="2540" max="2540" width="28.42578125" style="18" customWidth="1"/>
    <col min="2541" max="2541" width="15.85546875" style="18" customWidth="1"/>
    <col min="2542" max="2542" width="15" style="18" customWidth="1"/>
    <col min="2543" max="2543" width="14.42578125" style="18" customWidth="1"/>
    <col min="2544" max="2544" width="12.7109375" style="18" customWidth="1"/>
    <col min="2545" max="2545" width="12.140625" style="18" customWidth="1"/>
    <col min="2546" max="2546" width="9.7109375" style="18" customWidth="1"/>
    <col min="2547" max="2558" width="0" style="18" hidden="1" customWidth="1"/>
    <col min="2559" max="2559" width="5.42578125" style="18" bestFit="1" customWidth="1"/>
    <col min="2560" max="2778" width="9.140625" style="18"/>
    <col min="2779" max="2779" width="17.140625" style="18" customWidth="1"/>
    <col min="2780" max="2780" width="4.7109375" style="18" customWidth="1"/>
    <col min="2781" max="2781" width="5.140625" style="18" customWidth="1"/>
    <col min="2782" max="2782" width="5" style="18" customWidth="1"/>
    <col min="2783" max="2783" width="3" style="18" customWidth="1"/>
    <col min="2784" max="2784" width="11" style="18" customWidth="1"/>
    <col min="2785" max="2785" width="14.140625" style="18" customWidth="1"/>
    <col min="2786" max="2786" width="11.28515625" style="18" customWidth="1"/>
    <col min="2787" max="2787" width="13.28515625" style="18" customWidth="1"/>
    <col min="2788" max="2788" width="11.7109375" style="18" customWidth="1"/>
    <col min="2789" max="2789" width="12.42578125" style="18" customWidth="1"/>
    <col min="2790" max="2790" width="13.42578125" style="18" customWidth="1"/>
    <col min="2791" max="2791" width="13.140625" style="18" customWidth="1"/>
    <col min="2792" max="2792" width="9.28515625" style="18" customWidth="1"/>
    <col min="2793" max="2793" width="9.42578125" style="18" customWidth="1"/>
    <col min="2794" max="2794" width="15" style="18" customWidth="1"/>
    <col min="2795" max="2795" width="19.7109375" style="18" customWidth="1"/>
    <col min="2796" max="2796" width="28.42578125" style="18" customWidth="1"/>
    <col min="2797" max="2797" width="15.85546875" style="18" customWidth="1"/>
    <col min="2798" max="2798" width="15" style="18" customWidth="1"/>
    <col min="2799" max="2799" width="14.42578125" style="18" customWidth="1"/>
    <col min="2800" max="2800" width="12.7109375" style="18" customWidth="1"/>
    <col min="2801" max="2801" width="12.140625" style="18" customWidth="1"/>
    <col min="2802" max="2802" width="9.7109375" style="18" customWidth="1"/>
    <col min="2803" max="2814" width="0" style="18" hidden="1" customWidth="1"/>
    <col min="2815" max="2815" width="5.42578125" style="18" bestFit="1" customWidth="1"/>
    <col min="2816" max="3034" width="9.140625" style="18"/>
    <col min="3035" max="3035" width="17.140625" style="18" customWidth="1"/>
    <col min="3036" max="3036" width="4.7109375" style="18" customWidth="1"/>
    <col min="3037" max="3037" width="5.140625" style="18" customWidth="1"/>
    <col min="3038" max="3038" width="5" style="18" customWidth="1"/>
    <col min="3039" max="3039" width="3" style="18" customWidth="1"/>
    <col min="3040" max="3040" width="11" style="18" customWidth="1"/>
    <col min="3041" max="3041" width="14.140625" style="18" customWidth="1"/>
    <col min="3042" max="3042" width="11.28515625" style="18" customWidth="1"/>
    <col min="3043" max="3043" width="13.28515625" style="18" customWidth="1"/>
    <col min="3044" max="3044" width="11.7109375" style="18" customWidth="1"/>
    <col min="3045" max="3045" width="12.42578125" style="18" customWidth="1"/>
    <col min="3046" max="3046" width="13.42578125" style="18" customWidth="1"/>
    <col min="3047" max="3047" width="13.140625" style="18" customWidth="1"/>
    <col min="3048" max="3048" width="9.28515625" style="18" customWidth="1"/>
    <col min="3049" max="3049" width="9.42578125" style="18" customWidth="1"/>
    <col min="3050" max="3050" width="15" style="18" customWidth="1"/>
    <col min="3051" max="3051" width="19.7109375" style="18" customWidth="1"/>
    <col min="3052" max="3052" width="28.42578125" style="18" customWidth="1"/>
    <col min="3053" max="3053" width="15.85546875" style="18" customWidth="1"/>
    <col min="3054" max="3054" width="15" style="18" customWidth="1"/>
    <col min="3055" max="3055" width="14.42578125" style="18" customWidth="1"/>
    <col min="3056" max="3056" width="12.7109375" style="18" customWidth="1"/>
    <col min="3057" max="3057" width="12.140625" style="18" customWidth="1"/>
    <col min="3058" max="3058" width="9.7109375" style="18" customWidth="1"/>
    <col min="3059" max="3070" width="0" style="18" hidden="1" customWidth="1"/>
    <col min="3071" max="3071" width="5.42578125" style="18" bestFit="1" customWidth="1"/>
    <col min="3072" max="3290" width="9.140625" style="18"/>
    <col min="3291" max="3291" width="17.140625" style="18" customWidth="1"/>
    <col min="3292" max="3292" width="4.7109375" style="18" customWidth="1"/>
    <col min="3293" max="3293" width="5.140625" style="18" customWidth="1"/>
    <col min="3294" max="3294" width="5" style="18" customWidth="1"/>
    <col min="3295" max="3295" width="3" style="18" customWidth="1"/>
    <col min="3296" max="3296" width="11" style="18" customWidth="1"/>
    <col min="3297" max="3297" width="14.140625" style="18" customWidth="1"/>
    <col min="3298" max="3298" width="11.28515625" style="18" customWidth="1"/>
    <col min="3299" max="3299" width="13.28515625" style="18" customWidth="1"/>
    <col min="3300" max="3300" width="11.7109375" style="18" customWidth="1"/>
    <col min="3301" max="3301" width="12.42578125" style="18" customWidth="1"/>
    <col min="3302" max="3302" width="13.42578125" style="18" customWidth="1"/>
    <col min="3303" max="3303" width="13.140625" style="18" customWidth="1"/>
    <col min="3304" max="3304" width="9.28515625" style="18" customWidth="1"/>
    <col min="3305" max="3305" width="9.42578125" style="18" customWidth="1"/>
    <col min="3306" max="3306" width="15" style="18" customWidth="1"/>
    <col min="3307" max="3307" width="19.7109375" style="18" customWidth="1"/>
    <col min="3308" max="3308" width="28.42578125" style="18" customWidth="1"/>
    <col min="3309" max="3309" width="15.85546875" style="18" customWidth="1"/>
    <col min="3310" max="3310" width="15" style="18" customWidth="1"/>
    <col min="3311" max="3311" width="14.42578125" style="18" customWidth="1"/>
    <col min="3312" max="3312" width="12.7109375" style="18" customWidth="1"/>
    <col min="3313" max="3313" width="12.140625" style="18" customWidth="1"/>
    <col min="3314" max="3314" width="9.7109375" style="18" customWidth="1"/>
    <col min="3315" max="3326" width="0" style="18" hidden="1" customWidth="1"/>
    <col min="3327" max="3327" width="5.42578125" style="18" bestFit="1" customWidth="1"/>
    <col min="3328" max="3546" width="9.140625" style="18"/>
    <col min="3547" max="3547" width="17.140625" style="18" customWidth="1"/>
    <col min="3548" max="3548" width="4.7109375" style="18" customWidth="1"/>
    <col min="3549" max="3549" width="5.140625" style="18" customWidth="1"/>
    <col min="3550" max="3550" width="5" style="18" customWidth="1"/>
    <col min="3551" max="3551" width="3" style="18" customWidth="1"/>
    <col min="3552" max="3552" width="11" style="18" customWidth="1"/>
    <col min="3553" max="3553" width="14.140625" style="18" customWidth="1"/>
    <col min="3554" max="3554" width="11.28515625" style="18" customWidth="1"/>
    <col min="3555" max="3555" width="13.28515625" style="18" customWidth="1"/>
    <col min="3556" max="3556" width="11.7109375" style="18" customWidth="1"/>
    <col min="3557" max="3557" width="12.42578125" style="18" customWidth="1"/>
    <col min="3558" max="3558" width="13.42578125" style="18" customWidth="1"/>
    <col min="3559" max="3559" width="13.140625" style="18" customWidth="1"/>
    <col min="3560" max="3560" width="9.28515625" style="18" customWidth="1"/>
    <col min="3561" max="3561" width="9.42578125" style="18" customWidth="1"/>
    <col min="3562" max="3562" width="15" style="18" customWidth="1"/>
    <col min="3563" max="3563" width="19.7109375" style="18" customWidth="1"/>
    <col min="3564" max="3564" width="28.42578125" style="18" customWidth="1"/>
    <col min="3565" max="3565" width="15.85546875" style="18" customWidth="1"/>
    <col min="3566" max="3566" width="15" style="18" customWidth="1"/>
    <col min="3567" max="3567" width="14.42578125" style="18" customWidth="1"/>
    <col min="3568" max="3568" width="12.7109375" style="18" customWidth="1"/>
    <col min="3569" max="3569" width="12.140625" style="18" customWidth="1"/>
    <col min="3570" max="3570" width="9.7109375" style="18" customWidth="1"/>
    <col min="3571" max="3582" width="0" style="18" hidden="1" customWidth="1"/>
    <col min="3583" max="3583" width="5.42578125" style="18" bestFit="1" customWidth="1"/>
    <col min="3584" max="3802" width="9.140625" style="18"/>
    <col min="3803" max="3803" width="17.140625" style="18" customWidth="1"/>
    <col min="3804" max="3804" width="4.7109375" style="18" customWidth="1"/>
    <col min="3805" max="3805" width="5.140625" style="18" customWidth="1"/>
    <col min="3806" max="3806" width="5" style="18" customWidth="1"/>
    <col min="3807" max="3807" width="3" style="18" customWidth="1"/>
    <col min="3808" max="3808" width="11" style="18" customWidth="1"/>
    <col min="3809" max="3809" width="14.140625" style="18" customWidth="1"/>
    <col min="3810" max="3810" width="11.28515625" style="18" customWidth="1"/>
    <col min="3811" max="3811" width="13.28515625" style="18" customWidth="1"/>
    <col min="3812" max="3812" width="11.7109375" style="18" customWidth="1"/>
    <col min="3813" max="3813" width="12.42578125" style="18" customWidth="1"/>
    <col min="3814" max="3814" width="13.42578125" style="18" customWidth="1"/>
    <col min="3815" max="3815" width="13.140625" style="18" customWidth="1"/>
    <col min="3816" max="3816" width="9.28515625" style="18" customWidth="1"/>
    <col min="3817" max="3817" width="9.42578125" style="18" customWidth="1"/>
    <col min="3818" max="3818" width="15" style="18" customWidth="1"/>
    <col min="3819" max="3819" width="19.7109375" style="18" customWidth="1"/>
    <col min="3820" max="3820" width="28.42578125" style="18" customWidth="1"/>
    <col min="3821" max="3821" width="15.85546875" style="18" customWidth="1"/>
    <col min="3822" max="3822" width="15" style="18" customWidth="1"/>
    <col min="3823" max="3823" width="14.42578125" style="18" customWidth="1"/>
    <col min="3824" max="3824" width="12.7109375" style="18" customWidth="1"/>
    <col min="3825" max="3825" width="12.140625" style="18" customWidth="1"/>
    <col min="3826" max="3826" width="9.7109375" style="18" customWidth="1"/>
    <col min="3827" max="3838" width="0" style="18" hidden="1" customWidth="1"/>
    <col min="3839" max="3839" width="5.42578125" style="18" bestFit="1" customWidth="1"/>
    <col min="3840" max="4058" width="9.140625" style="18"/>
    <col min="4059" max="4059" width="17.140625" style="18" customWidth="1"/>
    <col min="4060" max="4060" width="4.7109375" style="18" customWidth="1"/>
    <col min="4061" max="4061" width="5.140625" style="18" customWidth="1"/>
    <col min="4062" max="4062" width="5" style="18" customWidth="1"/>
    <col min="4063" max="4063" width="3" style="18" customWidth="1"/>
    <col min="4064" max="4064" width="11" style="18" customWidth="1"/>
    <col min="4065" max="4065" width="14.140625" style="18" customWidth="1"/>
    <col min="4066" max="4066" width="11.28515625" style="18" customWidth="1"/>
    <col min="4067" max="4067" width="13.28515625" style="18" customWidth="1"/>
    <col min="4068" max="4068" width="11.7109375" style="18" customWidth="1"/>
    <col min="4069" max="4069" width="12.42578125" style="18" customWidth="1"/>
    <col min="4070" max="4070" width="13.42578125" style="18" customWidth="1"/>
    <col min="4071" max="4071" width="13.140625" style="18" customWidth="1"/>
    <col min="4072" max="4072" width="9.28515625" style="18" customWidth="1"/>
    <col min="4073" max="4073" width="9.42578125" style="18" customWidth="1"/>
    <col min="4074" max="4074" width="15" style="18" customWidth="1"/>
    <col min="4075" max="4075" width="19.7109375" style="18" customWidth="1"/>
    <col min="4076" max="4076" width="28.42578125" style="18" customWidth="1"/>
    <col min="4077" max="4077" width="15.85546875" style="18" customWidth="1"/>
    <col min="4078" max="4078" width="15" style="18" customWidth="1"/>
    <col min="4079" max="4079" width="14.42578125" style="18" customWidth="1"/>
    <col min="4080" max="4080" width="12.7109375" style="18" customWidth="1"/>
    <col min="4081" max="4081" width="12.140625" style="18" customWidth="1"/>
    <col min="4082" max="4082" width="9.7109375" style="18" customWidth="1"/>
    <col min="4083" max="4094" width="0" style="18" hidden="1" customWidth="1"/>
    <col min="4095" max="4095" width="5.42578125" style="18" bestFit="1" customWidth="1"/>
    <col min="4096" max="4314" width="9.140625" style="18"/>
    <col min="4315" max="4315" width="17.140625" style="18" customWidth="1"/>
    <col min="4316" max="4316" width="4.7109375" style="18" customWidth="1"/>
    <col min="4317" max="4317" width="5.140625" style="18" customWidth="1"/>
    <col min="4318" max="4318" width="5" style="18" customWidth="1"/>
    <col min="4319" max="4319" width="3" style="18" customWidth="1"/>
    <col min="4320" max="4320" width="11" style="18" customWidth="1"/>
    <col min="4321" max="4321" width="14.140625" style="18" customWidth="1"/>
    <col min="4322" max="4322" width="11.28515625" style="18" customWidth="1"/>
    <col min="4323" max="4323" width="13.28515625" style="18" customWidth="1"/>
    <col min="4324" max="4324" width="11.7109375" style="18" customWidth="1"/>
    <col min="4325" max="4325" width="12.42578125" style="18" customWidth="1"/>
    <col min="4326" max="4326" width="13.42578125" style="18" customWidth="1"/>
    <col min="4327" max="4327" width="13.140625" style="18" customWidth="1"/>
    <col min="4328" max="4328" width="9.28515625" style="18" customWidth="1"/>
    <col min="4329" max="4329" width="9.42578125" style="18" customWidth="1"/>
    <col min="4330" max="4330" width="15" style="18" customWidth="1"/>
    <col min="4331" max="4331" width="19.7109375" style="18" customWidth="1"/>
    <col min="4332" max="4332" width="28.42578125" style="18" customWidth="1"/>
    <col min="4333" max="4333" width="15.85546875" style="18" customWidth="1"/>
    <col min="4334" max="4334" width="15" style="18" customWidth="1"/>
    <col min="4335" max="4335" width="14.42578125" style="18" customWidth="1"/>
    <col min="4336" max="4336" width="12.7109375" style="18" customWidth="1"/>
    <col min="4337" max="4337" width="12.140625" style="18" customWidth="1"/>
    <col min="4338" max="4338" width="9.7109375" style="18" customWidth="1"/>
    <col min="4339" max="4350" width="0" style="18" hidden="1" customWidth="1"/>
    <col min="4351" max="4351" width="5.42578125" style="18" bestFit="1" customWidth="1"/>
    <col min="4352" max="4570" width="9.140625" style="18"/>
    <col min="4571" max="4571" width="17.140625" style="18" customWidth="1"/>
    <col min="4572" max="4572" width="4.7109375" style="18" customWidth="1"/>
    <col min="4573" max="4573" width="5.140625" style="18" customWidth="1"/>
    <col min="4574" max="4574" width="5" style="18" customWidth="1"/>
    <col min="4575" max="4575" width="3" style="18" customWidth="1"/>
    <col min="4576" max="4576" width="11" style="18" customWidth="1"/>
    <col min="4577" max="4577" width="14.140625" style="18" customWidth="1"/>
    <col min="4578" max="4578" width="11.28515625" style="18" customWidth="1"/>
    <col min="4579" max="4579" width="13.28515625" style="18" customWidth="1"/>
    <col min="4580" max="4580" width="11.7109375" style="18" customWidth="1"/>
    <col min="4581" max="4581" width="12.42578125" style="18" customWidth="1"/>
    <col min="4582" max="4582" width="13.42578125" style="18" customWidth="1"/>
    <col min="4583" max="4583" width="13.140625" style="18" customWidth="1"/>
    <col min="4584" max="4584" width="9.28515625" style="18" customWidth="1"/>
    <col min="4585" max="4585" width="9.42578125" style="18" customWidth="1"/>
    <col min="4586" max="4586" width="15" style="18" customWidth="1"/>
    <col min="4587" max="4587" width="19.7109375" style="18" customWidth="1"/>
    <col min="4588" max="4588" width="28.42578125" style="18" customWidth="1"/>
    <col min="4589" max="4589" width="15.85546875" style="18" customWidth="1"/>
    <col min="4590" max="4590" width="15" style="18" customWidth="1"/>
    <col min="4591" max="4591" width="14.42578125" style="18" customWidth="1"/>
    <col min="4592" max="4592" width="12.7109375" style="18" customWidth="1"/>
    <col min="4593" max="4593" width="12.140625" style="18" customWidth="1"/>
    <col min="4594" max="4594" width="9.7109375" style="18" customWidth="1"/>
    <col min="4595" max="4606" width="0" style="18" hidden="1" customWidth="1"/>
    <col min="4607" max="4607" width="5.42578125" style="18" bestFit="1" customWidth="1"/>
    <col min="4608" max="4826" width="9.140625" style="18"/>
    <col min="4827" max="4827" width="17.140625" style="18" customWidth="1"/>
    <col min="4828" max="4828" width="4.7109375" style="18" customWidth="1"/>
    <col min="4829" max="4829" width="5.140625" style="18" customWidth="1"/>
    <col min="4830" max="4830" width="5" style="18" customWidth="1"/>
    <col min="4831" max="4831" width="3" style="18" customWidth="1"/>
    <col min="4832" max="4832" width="11" style="18" customWidth="1"/>
    <col min="4833" max="4833" width="14.140625" style="18" customWidth="1"/>
    <col min="4834" max="4834" width="11.28515625" style="18" customWidth="1"/>
    <col min="4835" max="4835" width="13.28515625" style="18" customWidth="1"/>
    <col min="4836" max="4836" width="11.7109375" style="18" customWidth="1"/>
    <col min="4837" max="4837" width="12.42578125" style="18" customWidth="1"/>
    <col min="4838" max="4838" width="13.42578125" style="18" customWidth="1"/>
    <col min="4839" max="4839" width="13.140625" style="18" customWidth="1"/>
    <col min="4840" max="4840" width="9.28515625" style="18" customWidth="1"/>
    <col min="4841" max="4841" width="9.42578125" style="18" customWidth="1"/>
    <col min="4842" max="4842" width="15" style="18" customWidth="1"/>
    <col min="4843" max="4843" width="19.7109375" style="18" customWidth="1"/>
    <col min="4844" max="4844" width="28.42578125" style="18" customWidth="1"/>
    <col min="4845" max="4845" width="15.85546875" style="18" customWidth="1"/>
    <col min="4846" max="4846" width="15" style="18" customWidth="1"/>
    <col min="4847" max="4847" width="14.42578125" style="18" customWidth="1"/>
    <col min="4848" max="4848" width="12.7109375" style="18" customWidth="1"/>
    <col min="4849" max="4849" width="12.140625" style="18" customWidth="1"/>
    <col min="4850" max="4850" width="9.7109375" style="18" customWidth="1"/>
    <col min="4851" max="4862" width="0" style="18" hidden="1" customWidth="1"/>
    <col min="4863" max="4863" width="5.42578125" style="18" bestFit="1" customWidth="1"/>
    <col min="4864" max="5082" width="9.140625" style="18"/>
    <col min="5083" max="5083" width="17.140625" style="18" customWidth="1"/>
    <col min="5084" max="5084" width="4.7109375" style="18" customWidth="1"/>
    <col min="5085" max="5085" width="5.140625" style="18" customWidth="1"/>
    <col min="5086" max="5086" width="5" style="18" customWidth="1"/>
    <col min="5087" max="5087" width="3" style="18" customWidth="1"/>
    <col min="5088" max="5088" width="11" style="18" customWidth="1"/>
    <col min="5089" max="5089" width="14.140625" style="18" customWidth="1"/>
    <col min="5090" max="5090" width="11.28515625" style="18" customWidth="1"/>
    <col min="5091" max="5091" width="13.28515625" style="18" customWidth="1"/>
    <col min="5092" max="5092" width="11.7109375" style="18" customWidth="1"/>
    <col min="5093" max="5093" width="12.42578125" style="18" customWidth="1"/>
    <col min="5094" max="5094" width="13.42578125" style="18" customWidth="1"/>
    <col min="5095" max="5095" width="13.140625" style="18" customWidth="1"/>
    <col min="5096" max="5096" width="9.28515625" style="18" customWidth="1"/>
    <col min="5097" max="5097" width="9.42578125" style="18" customWidth="1"/>
    <col min="5098" max="5098" width="15" style="18" customWidth="1"/>
    <col min="5099" max="5099" width="19.7109375" style="18" customWidth="1"/>
    <col min="5100" max="5100" width="28.42578125" style="18" customWidth="1"/>
    <col min="5101" max="5101" width="15.85546875" style="18" customWidth="1"/>
    <col min="5102" max="5102" width="15" style="18" customWidth="1"/>
    <col min="5103" max="5103" width="14.42578125" style="18" customWidth="1"/>
    <col min="5104" max="5104" width="12.7109375" style="18" customWidth="1"/>
    <col min="5105" max="5105" width="12.140625" style="18" customWidth="1"/>
    <col min="5106" max="5106" width="9.7109375" style="18" customWidth="1"/>
    <col min="5107" max="5118" width="0" style="18" hidden="1" customWidth="1"/>
    <col min="5119" max="5119" width="5.42578125" style="18" bestFit="1" customWidth="1"/>
    <col min="5120" max="5338" width="9.140625" style="18"/>
    <col min="5339" max="5339" width="17.140625" style="18" customWidth="1"/>
    <col min="5340" max="5340" width="4.7109375" style="18" customWidth="1"/>
    <col min="5341" max="5341" width="5.140625" style="18" customWidth="1"/>
    <col min="5342" max="5342" width="5" style="18" customWidth="1"/>
    <col min="5343" max="5343" width="3" style="18" customWidth="1"/>
    <col min="5344" max="5344" width="11" style="18" customWidth="1"/>
    <col min="5345" max="5345" width="14.140625" style="18" customWidth="1"/>
    <col min="5346" max="5346" width="11.28515625" style="18" customWidth="1"/>
    <col min="5347" max="5347" width="13.28515625" style="18" customWidth="1"/>
    <col min="5348" max="5348" width="11.7109375" style="18" customWidth="1"/>
    <col min="5349" max="5349" width="12.42578125" style="18" customWidth="1"/>
    <col min="5350" max="5350" width="13.42578125" style="18" customWidth="1"/>
    <col min="5351" max="5351" width="13.140625" style="18" customWidth="1"/>
    <col min="5352" max="5352" width="9.28515625" style="18" customWidth="1"/>
    <col min="5353" max="5353" width="9.42578125" style="18" customWidth="1"/>
    <col min="5354" max="5354" width="15" style="18" customWidth="1"/>
    <col min="5355" max="5355" width="19.7109375" style="18" customWidth="1"/>
    <col min="5356" max="5356" width="28.42578125" style="18" customWidth="1"/>
    <col min="5357" max="5357" width="15.85546875" style="18" customWidth="1"/>
    <col min="5358" max="5358" width="15" style="18" customWidth="1"/>
    <col min="5359" max="5359" width="14.42578125" style="18" customWidth="1"/>
    <col min="5360" max="5360" width="12.7109375" style="18" customWidth="1"/>
    <col min="5361" max="5361" width="12.140625" style="18" customWidth="1"/>
    <col min="5362" max="5362" width="9.7109375" style="18" customWidth="1"/>
    <col min="5363" max="5374" width="0" style="18" hidden="1" customWidth="1"/>
    <col min="5375" max="5375" width="5.42578125" style="18" bestFit="1" customWidth="1"/>
    <col min="5376" max="5594" width="9.140625" style="18"/>
    <col min="5595" max="5595" width="17.140625" style="18" customWidth="1"/>
    <col min="5596" max="5596" width="4.7109375" style="18" customWidth="1"/>
    <col min="5597" max="5597" width="5.140625" style="18" customWidth="1"/>
    <col min="5598" max="5598" width="5" style="18" customWidth="1"/>
    <col min="5599" max="5599" width="3" style="18" customWidth="1"/>
    <col min="5600" max="5600" width="11" style="18" customWidth="1"/>
    <col min="5601" max="5601" width="14.140625" style="18" customWidth="1"/>
    <col min="5602" max="5602" width="11.28515625" style="18" customWidth="1"/>
    <col min="5603" max="5603" width="13.28515625" style="18" customWidth="1"/>
    <col min="5604" max="5604" width="11.7109375" style="18" customWidth="1"/>
    <col min="5605" max="5605" width="12.42578125" style="18" customWidth="1"/>
    <col min="5606" max="5606" width="13.42578125" style="18" customWidth="1"/>
    <col min="5607" max="5607" width="13.140625" style="18" customWidth="1"/>
    <col min="5608" max="5608" width="9.28515625" style="18" customWidth="1"/>
    <col min="5609" max="5609" width="9.42578125" style="18" customWidth="1"/>
    <col min="5610" max="5610" width="15" style="18" customWidth="1"/>
    <col min="5611" max="5611" width="19.7109375" style="18" customWidth="1"/>
    <col min="5612" max="5612" width="28.42578125" style="18" customWidth="1"/>
    <col min="5613" max="5613" width="15.85546875" style="18" customWidth="1"/>
    <col min="5614" max="5614" width="15" style="18" customWidth="1"/>
    <col min="5615" max="5615" width="14.42578125" style="18" customWidth="1"/>
    <col min="5616" max="5616" width="12.7109375" style="18" customWidth="1"/>
    <col min="5617" max="5617" width="12.140625" style="18" customWidth="1"/>
    <col min="5618" max="5618" width="9.7109375" style="18" customWidth="1"/>
    <col min="5619" max="5630" width="0" style="18" hidden="1" customWidth="1"/>
    <col min="5631" max="5631" width="5.42578125" style="18" bestFit="1" customWidth="1"/>
    <col min="5632" max="5850" width="9.140625" style="18"/>
    <col min="5851" max="5851" width="17.140625" style="18" customWidth="1"/>
    <col min="5852" max="5852" width="4.7109375" style="18" customWidth="1"/>
    <col min="5853" max="5853" width="5.140625" style="18" customWidth="1"/>
    <col min="5854" max="5854" width="5" style="18" customWidth="1"/>
    <col min="5855" max="5855" width="3" style="18" customWidth="1"/>
    <col min="5856" max="5856" width="11" style="18" customWidth="1"/>
    <col min="5857" max="5857" width="14.140625" style="18" customWidth="1"/>
    <col min="5858" max="5858" width="11.28515625" style="18" customWidth="1"/>
    <col min="5859" max="5859" width="13.28515625" style="18" customWidth="1"/>
    <col min="5860" max="5860" width="11.7109375" style="18" customWidth="1"/>
    <col min="5861" max="5861" width="12.42578125" style="18" customWidth="1"/>
    <col min="5862" max="5862" width="13.42578125" style="18" customWidth="1"/>
    <col min="5863" max="5863" width="13.140625" style="18" customWidth="1"/>
    <col min="5864" max="5864" width="9.28515625" style="18" customWidth="1"/>
    <col min="5865" max="5865" width="9.42578125" style="18" customWidth="1"/>
    <col min="5866" max="5866" width="15" style="18" customWidth="1"/>
    <col min="5867" max="5867" width="19.7109375" style="18" customWidth="1"/>
    <col min="5868" max="5868" width="28.42578125" style="18" customWidth="1"/>
    <col min="5869" max="5869" width="15.85546875" style="18" customWidth="1"/>
    <col min="5870" max="5870" width="15" style="18" customWidth="1"/>
    <col min="5871" max="5871" width="14.42578125" style="18" customWidth="1"/>
    <col min="5872" max="5872" width="12.7109375" style="18" customWidth="1"/>
    <col min="5873" max="5873" width="12.140625" style="18" customWidth="1"/>
    <col min="5874" max="5874" width="9.7109375" style="18" customWidth="1"/>
    <col min="5875" max="5886" width="0" style="18" hidden="1" customWidth="1"/>
    <col min="5887" max="5887" width="5.42578125" style="18" bestFit="1" customWidth="1"/>
    <col min="5888" max="6106" width="9.140625" style="18"/>
    <col min="6107" max="6107" width="17.140625" style="18" customWidth="1"/>
    <col min="6108" max="6108" width="4.7109375" style="18" customWidth="1"/>
    <col min="6109" max="6109" width="5.140625" style="18" customWidth="1"/>
    <col min="6110" max="6110" width="5" style="18" customWidth="1"/>
    <col min="6111" max="6111" width="3" style="18" customWidth="1"/>
    <col min="6112" max="6112" width="11" style="18" customWidth="1"/>
    <col min="6113" max="6113" width="14.140625" style="18" customWidth="1"/>
    <col min="6114" max="6114" width="11.28515625" style="18" customWidth="1"/>
    <col min="6115" max="6115" width="13.28515625" style="18" customWidth="1"/>
    <col min="6116" max="6116" width="11.7109375" style="18" customWidth="1"/>
    <col min="6117" max="6117" width="12.42578125" style="18" customWidth="1"/>
    <col min="6118" max="6118" width="13.42578125" style="18" customWidth="1"/>
    <col min="6119" max="6119" width="13.140625" style="18" customWidth="1"/>
    <col min="6120" max="6120" width="9.28515625" style="18" customWidth="1"/>
    <col min="6121" max="6121" width="9.42578125" style="18" customWidth="1"/>
    <col min="6122" max="6122" width="15" style="18" customWidth="1"/>
    <col min="6123" max="6123" width="19.7109375" style="18" customWidth="1"/>
    <col min="6124" max="6124" width="28.42578125" style="18" customWidth="1"/>
    <col min="6125" max="6125" width="15.85546875" style="18" customWidth="1"/>
    <col min="6126" max="6126" width="15" style="18" customWidth="1"/>
    <col min="6127" max="6127" width="14.42578125" style="18" customWidth="1"/>
    <col min="6128" max="6128" width="12.7109375" style="18" customWidth="1"/>
    <col min="6129" max="6129" width="12.140625" style="18" customWidth="1"/>
    <col min="6130" max="6130" width="9.7109375" style="18" customWidth="1"/>
    <col min="6131" max="6142" width="0" style="18" hidden="1" customWidth="1"/>
    <col min="6143" max="6143" width="5.42578125" style="18" bestFit="1" customWidth="1"/>
    <col min="6144" max="6362" width="9.140625" style="18"/>
    <col min="6363" max="6363" width="17.140625" style="18" customWidth="1"/>
    <col min="6364" max="6364" width="4.7109375" style="18" customWidth="1"/>
    <col min="6365" max="6365" width="5.140625" style="18" customWidth="1"/>
    <col min="6366" max="6366" width="5" style="18" customWidth="1"/>
    <col min="6367" max="6367" width="3" style="18" customWidth="1"/>
    <col min="6368" max="6368" width="11" style="18" customWidth="1"/>
    <col min="6369" max="6369" width="14.140625" style="18" customWidth="1"/>
    <col min="6370" max="6370" width="11.28515625" style="18" customWidth="1"/>
    <col min="6371" max="6371" width="13.28515625" style="18" customWidth="1"/>
    <col min="6372" max="6372" width="11.7109375" style="18" customWidth="1"/>
    <col min="6373" max="6373" width="12.42578125" style="18" customWidth="1"/>
    <col min="6374" max="6374" width="13.42578125" style="18" customWidth="1"/>
    <col min="6375" max="6375" width="13.140625" style="18" customWidth="1"/>
    <col min="6376" max="6376" width="9.28515625" style="18" customWidth="1"/>
    <col min="6377" max="6377" width="9.42578125" style="18" customWidth="1"/>
    <col min="6378" max="6378" width="15" style="18" customWidth="1"/>
    <col min="6379" max="6379" width="19.7109375" style="18" customWidth="1"/>
    <col min="6380" max="6380" width="28.42578125" style="18" customWidth="1"/>
    <col min="6381" max="6381" width="15.85546875" style="18" customWidth="1"/>
    <col min="6382" max="6382" width="15" style="18" customWidth="1"/>
    <col min="6383" max="6383" width="14.42578125" style="18" customWidth="1"/>
    <col min="6384" max="6384" width="12.7109375" style="18" customWidth="1"/>
    <col min="6385" max="6385" width="12.140625" style="18" customWidth="1"/>
    <col min="6386" max="6386" width="9.7109375" style="18" customWidth="1"/>
    <col min="6387" max="6398" width="0" style="18" hidden="1" customWidth="1"/>
    <col min="6399" max="6399" width="5.42578125" style="18" bestFit="1" customWidth="1"/>
    <col min="6400" max="6618" width="9.140625" style="18"/>
    <col min="6619" max="6619" width="17.140625" style="18" customWidth="1"/>
    <col min="6620" max="6620" width="4.7109375" style="18" customWidth="1"/>
    <col min="6621" max="6621" width="5.140625" style="18" customWidth="1"/>
    <col min="6622" max="6622" width="5" style="18" customWidth="1"/>
    <col min="6623" max="6623" width="3" style="18" customWidth="1"/>
    <col min="6624" max="6624" width="11" style="18" customWidth="1"/>
    <col min="6625" max="6625" width="14.140625" style="18" customWidth="1"/>
    <col min="6626" max="6626" width="11.28515625" style="18" customWidth="1"/>
    <col min="6627" max="6627" width="13.28515625" style="18" customWidth="1"/>
    <col min="6628" max="6628" width="11.7109375" style="18" customWidth="1"/>
    <col min="6629" max="6629" width="12.42578125" style="18" customWidth="1"/>
    <col min="6630" max="6630" width="13.42578125" style="18" customWidth="1"/>
    <col min="6631" max="6631" width="13.140625" style="18" customWidth="1"/>
    <col min="6632" max="6632" width="9.28515625" style="18" customWidth="1"/>
    <col min="6633" max="6633" width="9.42578125" style="18" customWidth="1"/>
    <col min="6634" max="6634" width="15" style="18" customWidth="1"/>
    <col min="6635" max="6635" width="19.7109375" style="18" customWidth="1"/>
    <col min="6636" max="6636" width="28.42578125" style="18" customWidth="1"/>
    <col min="6637" max="6637" width="15.85546875" style="18" customWidth="1"/>
    <col min="6638" max="6638" width="15" style="18" customWidth="1"/>
    <col min="6639" max="6639" width="14.42578125" style="18" customWidth="1"/>
    <col min="6640" max="6640" width="12.7109375" style="18" customWidth="1"/>
    <col min="6641" max="6641" width="12.140625" style="18" customWidth="1"/>
    <col min="6642" max="6642" width="9.7109375" style="18" customWidth="1"/>
    <col min="6643" max="6654" width="0" style="18" hidden="1" customWidth="1"/>
    <col min="6655" max="6655" width="5.42578125" style="18" bestFit="1" customWidth="1"/>
    <col min="6656" max="6874" width="9.140625" style="18"/>
    <col min="6875" max="6875" width="17.140625" style="18" customWidth="1"/>
    <col min="6876" max="6876" width="4.7109375" style="18" customWidth="1"/>
    <col min="6877" max="6877" width="5.140625" style="18" customWidth="1"/>
    <col min="6878" max="6878" width="5" style="18" customWidth="1"/>
    <col min="6879" max="6879" width="3" style="18" customWidth="1"/>
    <col min="6880" max="6880" width="11" style="18" customWidth="1"/>
    <col min="6881" max="6881" width="14.140625" style="18" customWidth="1"/>
    <col min="6882" max="6882" width="11.28515625" style="18" customWidth="1"/>
    <col min="6883" max="6883" width="13.28515625" style="18" customWidth="1"/>
    <col min="6884" max="6884" width="11.7109375" style="18" customWidth="1"/>
    <col min="6885" max="6885" width="12.42578125" style="18" customWidth="1"/>
    <col min="6886" max="6886" width="13.42578125" style="18" customWidth="1"/>
    <col min="6887" max="6887" width="13.140625" style="18" customWidth="1"/>
    <col min="6888" max="6888" width="9.28515625" style="18" customWidth="1"/>
    <col min="6889" max="6889" width="9.42578125" style="18" customWidth="1"/>
    <col min="6890" max="6890" width="15" style="18" customWidth="1"/>
    <col min="6891" max="6891" width="19.7109375" style="18" customWidth="1"/>
    <col min="6892" max="6892" width="28.42578125" style="18" customWidth="1"/>
    <col min="6893" max="6893" width="15.85546875" style="18" customWidth="1"/>
    <col min="6894" max="6894" width="15" style="18" customWidth="1"/>
    <col min="6895" max="6895" width="14.42578125" style="18" customWidth="1"/>
    <col min="6896" max="6896" width="12.7109375" style="18" customWidth="1"/>
    <col min="6897" max="6897" width="12.140625" style="18" customWidth="1"/>
    <col min="6898" max="6898" width="9.7109375" style="18" customWidth="1"/>
    <col min="6899" max="6910" width="0" style="18" hidden="1" customWidth="1"/>
    <col min="6911" max="6911" width="5.42578125" style="18" bestFit="1" customWidth="1"/>
    <col min="6912" max="7130" width="9.140625" style="18"/>
    <col min="7131" max="7131" width="17.140625" style="18" customWidth="1"/>
    <col min="7132" max="7132" width="4.7109375" style="18" customWidth="1"/>
    <col min="7133" max="7133" width="5.140625" style="18" customWidth="1"/>
    <col min="7134" max="7134" width="5" style="18" customWidth="1"/>
    <col min="7135" max="7135" width="3" style="18" customWidth="1"/>
    <col min="7136" max="7136" width="11" style="18" customWidth="1"/>
    <col min="7137" max="7137" width="14.140625" style="18" customWidth="1"/>
    <col min="7138" max="7138" width="11.28515625" style="18" customWidth="1"/>
    <col min="7139" max="7139" width="13.28515625" style="18" customWidth="1"/>
    <col min="7140" max="7140" width="11.7109375" style="18" customWidth="1"/>
    <col min="7141" max="7141" width="12.42578125" style="18" customWidth="1"/>
    <col min="7142" max="7142" width="13.42578125" style="18" customWidth="1"/>
    <col min="7143" max="7143" width="13.140625" style="18" customWidth="1"/>
    <col min="7144" max="7144" width="9.28515625" style="18" customWidth="1"/>
    <col min="7145" max="7145" width="9.42578125" style="18" customWidth="1"/>
    <col min="7146" max="7146" width="15" style="18" customWidth="1"/>
    <col min="7147" max="7147" width="19.7109375" style="18" customWidth="1"/>
    <col min="7148" max="7148" width="28.42578125" style="18" customWidth="1"/>
    <col min="7149" max="7149" width="15.85546875" style="18" customWidth="1"/>
    <col min="7150" max="7150" width="15" style="18" customWidth="1"/>
    <col min="7151" max="7151" width="14.42578125" style="18" customWidth="1"/>
    <col min="7152" max="7152" width="12.7109375" style="18" customWidth="1"/>
    <col min="7153" max="7153" width="12.140625" style="18" customWidth="1"/>
    <col min="7154" max="7154" width="9.7109375" style="18" customWidth="1"/>
    <col min="7155" max="7166" width="0" style="18" hidden="1" customWidth="1"/>
    <col min="7167" max="7167" width="5.42578125" style="18" bestFit="1" customWidth="1"/>
    <col min="7168" max="7386" width="9.140625" style="18"/>
    <col min="7387" max="7387" width="17.140625" style="18" customWidth="1"/>
    <col min="7388" max="7388" width="4.7109375" style="18" customWidth="1"/>
    <col min="7389" max="7389" width="5.140625" style="18" customWidth="1"/>
    <col min="7390" max="7390" width="5" style="18" customWidth="1"/>
    <col min="7391" max="7391" width="3" style="18" customWidth="1"/>
    <col min="7392" max="7392" width="11" style="18" customWidth="1"/>
    <col min="7393" max="7393" width="14.140625" style="18" customWidth="1"/>
    <col min="7394" max="7394" width="11.28515625" style="18" customWidth="1"/>
    <col min="7395" max="7395" width="13.28515625" style="18" customWidth="1"/>
    <col min="7396" max="7396" width="11.7109375" style="18" customWidth="1"/>
    <col min="7397" max="7397" width="12.42578125" style="18" customWidth="1"/>
    <col min="7398" max="7398" width="13.42578125" style="18" customWidth="1"/>
    <col min="7399" max="7399" width="13.140625" style="18" customWidth="1"/>
    <col min="7400" max="7400" width="9.28515625" style="18" customWidth="1"/>
    <col min="7401" max="7401" width="9.42578125" style="18" customWidth="1"/>
    <col min="7402" max="7402" width="15" style="18" customWidth="1"/>
    <col min="7403" max="7403" width="19.7109375" style="18" customWidth="1"/>
    <col min="7404" max="7404" width="28.42578125" style="18" customWidth="1"/>
    <col min="7405" max="7405" width="15.85546875" style="18" customWidth="1"/>
    <col min="7406" max="7406" width="15" style="18" customWidth="1"/>
    <col min="7407" max="7407" width="14.42578125" style="18" customWidth="1"/>
    <col min="7408" max="7408" width="12.7109375" style="18" customWidth="1"/>
    <col min="7409" max="7409" width="12.140625" style="18" customWidth="1"/>
    <col min="7410" max="7410" width="9.7109375" style="18" customWidth="1"/>
    <col min="7411" max="7422" width="0" style="18" hidden="1" customWidth="1"/>
    <col min="7423" max="7423" width="5.42578125" style="18" bestFit="1" customWidth="1"/>
    <col min="7424" max="7642" width="9.140625" style="18"/>
    <col min="7643" max="7643" width="17.140625" style="18" customWidth="1"/>
    <col min="7644" max="7644" width="4.7109375" style="18" customWidth="1"/>
    <col min="7645" max="7645" width="5.140625" style="18" customWidth="1"/>
    <col min="7646" max="7646" width="5" style="18" customWidth="1"/>
    <col min="7647" max="7647" width="3" style="18" customWidth="1"/>
    <col min="7648" max="7648" width="11" style="18" customWidth="1"/>
    <col min="7649" max="7649" width="14.140625" style="18" customWidth="1"/>
    <col min="7650" max="7650" width="11.28515625" style="18" customWidth="1"/>
    <col min="7651" max="7651" width="13.28515625" style="18" customWidth="1"/>
    <col min="7652" max="7652" width="11.7109375" style="18" customWidth="1"/>
    <col min="7653" max="7653" width="12.42578125" style="18" customWidth="1"/>
    <col min="7654" max="7654" width="13.42578125" style="18" customWidth="1"/>
    <col min="7655" max="7655" width="13.140625" style="18" customWidth="1"/>
    <col min="7656" max="7656" width="9.28515625" style="18" customWidth="1"/>
    <col min="7657" max="7657" width="9.42578125" style="18" customWidth="1"/>
    <col min="7658" max="7658" width="15" style="18" customWidth="1"/>
    <col min="7659" max="7659" width="19.7109375" style="18" customWidth="1"/>
    <col min="7660" max="7660" width="28.42578125" style="18" customWidth="1"/>
    <col min="7661" max="7661" width="15.85546875" style="18" customWidth="1"/>
    <col min="7662" max="7662" width="15" style="18" customWidth="1"/>
    <col min="7663" max="7663" width="14.42578125" style="18" customWidth="1"/>
    <col min="7664" max="7664" width="12.7109375" style="18" customWidth="1"/>
    <col min="7665" max="7665" width="12.140625" style="18" customWidth="1"/>
    <col min="7666" max="7666" width="9.7109375" style="18" customWidth="1"/>
    <col min="7667" max="7678" width="0" style="18" hidden="1" customWidth="1"/>
    <col min="7679" max="7679" width="5.42578125" style="18" bestFit="1" customWidth="1"/>
    <col min="7680" max="7898" width="9.140625" style="18"/>
    <col min="7899" max="7899" width="17.140625" style="18" customWidth="1"/>
    <col min="7900" max="7900" width="4.7109375" style="18" customWidth="1"/>
    <col min="7901" max="7901" width="5.140625" style="18" customWidth="1"/>
    <col min="7902" max="7902" width="5" style="18" customWidth="1"/>
    <col min="7903" max="7903" width="3" style="18" customWidth="1"/>
    <col min="7904" max="7904" width="11" style="18" customWidth="1"/>
    <col min="7905" max="7905" width="14.140625" style="18" customWidth="1"/>
    <col min="7906" max="7906" width="11.28515625" style="18" customWidth="1"/>
    <col min="7907" max="7907" width="13.28515625" style="18" customWidth="1"/>
    <col min="7908" max="7908" width="11.7109375" style="18" customWidth="1"/>
    <col min="7909" max="7909" width="12.42578125" style="18" customWidth="1"/>
    <col min="7910" max="7910" width="13.42578125" style="18" customWidth="1"/>
    <col min="7911" max="7911" width="13.140625" style="18" customWidth="1"/>
    <col min="7912" max="7912" width="9.28515625" style="18" customWidth="1"/>
    <col min="7913" max="7913" width="9.42578125" style="18" customWidth="1"/>
    <col min="7914" max="7914" width="15" style="18" customWidth="1"/>
    <col min="7915" max="7915" width="19.7109375" style="18" customWidth="1"/>
    <col min="7916" max="7916" width="28.42578125" style="18" customWidth="1"/>
    <col min="7917" max="7917" width="15.85546875" style="18" customWidth="1"/>
    <col min="7918" max="7918" width="15" style="18" customWidth="1"/>
    <col min="7919" max="7919" width="14.42578125" style="18" customWidth="1"/>
    <col min="7920" max="7920" width="12.7109375" style="18" customWidth="1"/>
    <col min="7921" max="7921" width="12.140625" style="18" customWidth="1"/>
    <col min="7922" max="7922" width="9.7109375" style="18" customWidth="1"/>
    <col min="7923" max="7934" width="0" style="18" hidden="1" customWidth="1"/>
    <col min="7935" max="7935" width="5.42578125" style="18" bestFit="1" customWidth="1"/>
    <col min="7936" max="8154" width="9.140625" style="18"/>
    <col min="8155" max="8155" width="17.140625" style="18" customWidth="1"/>
    <col min="8156" max="8156" width="4.7109375" style="18" customWidth="1"/>
    <col min="8157" max="8157" width="5.140625" style="18" customWidth="1"/>
    <col min="8158" max="8158" width="5" style="18" customWidth="1"/>
    <col min="8159" max="8159" width="3" style="18" customWidth="1"/>
    <col min="8160" max="8160" width="11" style="18" customWidth="1"/>
    <col min="8161" max="8161" width="14.140625" style="18" customWidth="1"/>
    <col min="8162" max="8162" width="11.28515625" style="18" customWidth="1"/>
    <col min="8163" max="8163" width="13.28515625" style="18" customWidth="1"/>
    <col min="8164" max="8164" width="11.7109375" style="18" customWidth="1"/>
    <col min="8165" max="8165" width="12.42578125" style="18" customWidth="1"/>
    <col min="8166" max="8166" width="13.42578125" style="18" customWidth="1"/>
    <col min="8167" max="8167" width="13.140625" style="18" customWidth="1"/>
    <col min="8168" max="8168" width="9.28515625" style="18" customWidth="1"/>
    <col min="8169" max="8169" width="9.42578125" style="18" customWidth="1"/>
    <col min="8170" max="8170" width="15" style="18" customWidth="1"/>
    <col min="8171" max="8171" width="19.7109375" style="18" customWidth="1"/>
    <col min="8172" max="8172" width="28.42578125" style="18" customWidth="1"/>
    <col min="8173" max="8173" width="15.85546875" style="18" customWidth="1"/>
    <col min="8174" max="8174" width="15" style="18" customWidth="1"/>
    <col min="8175" max="8175" width="14.42578125" style="18" customWidth="1"/>
    <col min="8176" max="8176" width="12.7109375" style="18" customWidth="1"/>
    <col min="8177" max="8177" width="12.140625" style="18" customWidth="1"/>
    <col min="8178" max="8178" width="9.7109375" style="18" customWidth="1"/>
    <col min="8179" max="8190" width="0" style="18" hidden="1" customWidth="1"/>
    <col min="8191" max="8191" width="5.42578125" style="18" bestFit="1" customWidth="1"/>
    <col min="8192" max="8410" width="9.140625" style="18"/>
    <col min="8411" max="8411" width="17.140625" style="18" customWidth="1"/>
    <col min="8412" max="8412" width="4.7109375" style="18" customWidth="1"/>
    <col min="8413" max="8413" width="5.140625" style="18" customWidth="1"/>
    <col min="8414" max="8414" width="5" style="18" customWidth="1"/>
    <col min="8415" max="8415" width="3" style="18" customWidth="1"/>
    <col min="8416" max="8416" width="11" style="18" customWidth="1"/>
    <col min="8417" max="8417" width="14.140625" style="18" customWidth="1"/>
    <col min="8418" max="8418" width="11.28515625" style="18" customWidth="1"/>
    <col min="8419" max="8419" width="13.28515625" style="18" customWidth="1"/>
    <col min="8420" max="8420" width="11.7109375" style="18" customWidth="1"/>
    <col min="8421" max="8421" width="12.42578125" style="18" customWidth="1"/>
    <col min="8422" max="8422" width="13.42578125" style="18" customWidth="1"/>
    <col min="8423" max="8423" width="13.140625" style="18" customWidth="1"/>
    <col min="8424" max="8424" width="9.28515625" style="18" customWidth="1"/>
    <col min="8425" max="8425" width="9.42578125" style="18" customWidth="1"/>
    <col min="8426" max="8426" width="15" style="18" customWidth="1"/>
    <col min="8427" max="8427" width="19.7109375" style="18" customWidth="1"/>
    <col min="8428" max="8428" width="28.42578125" style="18" customWidth="1"/>
    <col min="8429" max="8429" width="15.85546875" style="18" customWidth="1"/>
    <col min="8430" max="8430" width="15" style="18" customWidth="1"/>
    <col min="8431" max="8431" width="14.42578125" style="18" customWidth="1"/>
    <col min="8432" max="8432" width="12.7109375" style="18" customWidth="1"/>
    <col min="8433" max="8433" width="12.140625" style="18" customWidth="1"/>
    <col min="8434" max="8434" width="9.7109375" style="18" customWidth="1"/>
    <col min="8435" max="8446" width="0" style="18" hidden="1" customWidth="1"/>
    <col min="8447" max="8447" width="5.42578125" style="18" bestFit="1" customWidth="1"/>
    <col min="8448" max="8666" width="9.140625" style="18"/>
    <col min="8667" max="8667" width="17.140625" style="18" customWidth="1"/>
    <col min="8668" max="8668" width="4.7109375" style="18" customWidth="1"/>
    <col min="8669" max="8669" width="5.140625" style="18" customWidth="1"/>
    <col min="8670" max="8670" width="5" style="18" customWidth="1"/>
    <col min="8671" max="8671" width="3" style="18" customWidth="1"/>
    <col min="8672" max="8672" width="11" style="18" customWidth="1"/>
    <col min="8673" max="8673" width="14.140625" style="18" customWidth="1"/>
    <col min="8674" max="8674" width="11.28515625" style="18" customWidth="1"/>
    <col min="8675" max="8675" width="13.28515625" style="18" customWidth="1"/>
    <col min="8676" max="8676" width="11.7109375" style="18" customWidth="1"/>
    <col min="8677" max="8677" width="12.42578125" style="18" customWidth="1"/>
    <col min="8678" max="8678" width="13.42578125" style="18" customWidth="1"/>
    <col min="8679" max="8679" width="13.140625" style="18" customWidth="1"/>
    <col min="8680" max="8680" width="9.28515625" style="18" customWidth="1"/>
    <col min="8681" max="8681" width="9.42578125" style="18" customWidth="1"/>
    <col min="8682" max="8682" width="15" style="18" customWidth="1"/>
    <col min="8683" max="8683" width="19.7109375" style="18" customWidth="1"/>
    <col min="8684" max="8684" width="28.42578125" style="18" customWidth="1"/>
    <col min="8685" max="8685" width="15.85546875" style="18" customWidth="1"/>
    <col min="8686" max="8686" width="15" style="18" customWidth="1"/>
    <col min="8687" max="8687" width="14.42578125" style="18" customWidth="1"/>
    <col min="8688" max="8688" width="12.7109375" style="18" customWidth="1"/>
    <col min="8689" max="8689" width="12.140625" style="18" customWidth="1"/>
    <col min="8690" max="8690" width="9.7109375" style="18" customWidth="1"/>
    <col min="8691" max="8702" width="0" style="18" hidden="1" customWidth="1"/>
    <col min="8703" max="8703" width="5.42578125" style="18" bestFit="1" customWidth="1"/>
    <col min="8704" max="8922" width="9.140625" style="18"/>
    <col min="8923" max="8923" width="17.140625" style="18" customWidth="1"/>
    <col min="8924" max="8924" width="4.7109375" style="18" customWidth="1"/>
    <col min="8925" max="8925" width="5.140625" style="18" customWidth="1"/>
    <col min="8926" max="8926" width="5" style="18" customWidth="1"/>
    <col min="8927" max="8927" width="3" style="18" customWidth="1"/>
    <col min="8928" max="8928" width="11" style="18" customWidth="1"/>
    <col min="8929" max="8929" width="14.140625" style="18" customWidth="1"/>
    <col min="8930" max="8930" width="11.28515625" style="18" customWidth="1"/>
    <col min="8931" max="8931" width="13.28515625" style="18" customWidth="1"/>
    <col min="8932" max="8932" width="11.7109375" style="18" customWidth="1"/>
    <col min="8933" max="8933" width="12.42578125" style="18" customWidth="1"/>
    <col min="8934" max="8934" width="13.42578125" style="18" customWidth="1"/>
    <col min="8935" max="8935" width="13.140625" style="18" customWidth="1"/>
    <col min="8936" max="8936" width="9.28515625" style="18" customWidth="1"/>
    <col min="8937" max="8937" width="9.42578125" style="18" customWidth="1"/>
    <col min="8938" max="8938" width="15" style="18" customWidth="1"/>
    <col min="8939" max="8939" width="19.7109375" style="18" customWidth="1"/>
    <col min="8940" max="8940" width="28.42578125" style="18" customWidth="1"/>
    <col min="8941" max="8941" width="15.85546875" style="18" customWidth="1"/>
    <col min="8942" max="8942" width="15" style="18" customWidth="1"/>
    <col min="8943" max="8943" width="14.42578125" style="18" customWidth="1"/>
    <col min="8944" max="8944" width="12.7109375" style="18" customWidth="1"/>
    <col min="8945" max="8945" width="12.140625" style="18" customWidth="1"/>
    <col min="8946" max="8946" width="9.7109375" style="18" customWidth="1"/>
    <col min="8947" max="8958" width="0" style="18" hidden="1" customWidth="1"/>
    <col min="8959" max="8959" width="5.42578125" style="18" bestFit="1" customWidth="1"/>
    <col min="8960" max="9178" width="9.140625" style="18"/>
    <col min="9179" max="9179" width="17.140625" style="18" customWidth="1"/>
    <col min="9180" max="9180" width="4.7109375" style="18" customWidth="1"/>
    <col min="9181" max="9181" width="5.140625" style="18" customWidth="1"/>
    <col min="9182" max="9182" width="5" style="18" customWidth="1"/>
    <col min="9183" max="9183" width="3" style="18" customWidth="1"/>
    <col min="9184" max="9184" width="11" style="18" customWidth="1"/>
    <col min="9185" max="9185" width="14.140625" style="18" customWidth="1"/>
    <col min="9186" max="9186" width="11.28515625" style="18" customWidth="1"/>
    <col min="9187" max="9187" width="13.28515625" style="18" customWidth="1"/>
    <col min="9188" max="9188" width="11.7109375" style="18" customWidth="1"/>
    <col min="9189" max="9189" width="12.42578125" style="18" customWidth="1"/>
    <col min="9190" max="9190" width="13.42578125" style="18" customWidth="1"/>
    <col min="9191" max="9191" width="13.140625" style="18" customWidth="1"/>
    <col min="9192" max="9192" width="9.28515625" style="18" customWidth="1"/>
    <col min="9193" max="9193" width="9.42578125" style="18" customWidth="1"/>
    <col min="9194" max="9194" width="15" style="18" customWidth="1"/>
    <col min="9195" max="9195" width="19.7109375" style="18" customWidth="1"/>
    <col min="9196" max="9196" width="28.42578125" style="18" customWidth="1"/>
    <col min="9197" max="9197" width="15.85546875" style="18" customWidth="1"/>
    <col min="9198" max="9198" width="15" style="18" customWidth="1"/>
    <col min="9199" max="9199" width="14.42578125" style="18" customWidth="1"/>
    <col min="9200" max="9200" width="12.7109375" style="18" customWidth="1"/>
    <col min="9201" max="9201" width="12.140625" style="18" customWidth="1"/>
    <col min="9202" max="9202" width="9.7109375" style="18" customWidth="1"/>
    <col min="9203" max="9214" width="0" style="18" hidden="1" customWidth="1"/>
    <col min="9215" max="9215" width="5.42578125" style="18" bestFit="1" customWidth="1"/>
    <col min="9216" max="9434" width="9.140625" style="18"/>
    <col min="9435" max="9435" width="17.140625" style="18" customWidth="1"/>
    <col min="9436" max="9436" width="4.7109375" style="18" customWidth="1"/>
    <col min="9437" max="9437" width="5.140625" style="18" customWidth="1"/>
    <col min="9438" max="9438" width="5" style="18" customWidth="1"/>
    <col min="9439" max="9439" width="3" style="18" customWidth="1"/>
    <col min="9440" max="9440" width="11" style="18" customWidth="1"/>
    <col min="9441" max="9441" width="14.140625" style="18" customWidth="1"/>
    <col min="9442" max="9442" width="11.28515625" style="18" customWidth="1"/>
    <col min="9443" max="9443" width="13.28515625" style="18" customWidth="1"/>
    <col min="9444" max="9444" width="11.7109375" style="18" customWidth="1"/>
    <col min="9445" max="9445" width="12.42578125" style="18" customWidth="1"/>
    <col min="9446" max="9446" width="13.42578125" style="18" customWidth="1"/>
    <col min="9447" max="9447" width="13.140625" style="18" customWidth="1"/>
    <col min="9448" max="9448" width="9.28515625" style="18" customWidth="1"/>
    <col min="9449" max="9449" width="9.42578125" style="18" customWidth="1"/>
    <col min="9450" max="9450" width="15" style="18" customWidth="1"/>
    <col min="9451" max="9451" width="19.7109375" style="18" customWidth="1"/>
    <col min="9452" max="9452" width="28.42578125" style="18" customWidth="1"/>
    <col min="9453" max="9453" width="15.85546875" style="18" customWidth="1"/>
    <col min="9454" max="9454" width="15" style="18" customWidth="1"/>
    <col min="9455" max="9455" width="14.42578125" style="18" customWidth="1"/>
    <col min="9456" max="9456" width="12.7109375" style="18" customWidth="1"/>
    <col min="9457" max="9457" width="12.140625" style="18" customWidth="1"/>
    <col min="9458" max="9458" width="9.7109375" style="18" customWidth="1"/>
    <col min="9459" max="9470" width="0" style="18" hidden="1" customWidth="1"/>
    <col min="9471" max="9471" width="5.42578125" style="18" bestFit="1" customWidth="1"/>
    <col min="9472" max="9690" width="9.140625" style="18"/>
    <col min="9691" max="9691" width="17.140625" style="18" customWidth="1"/>
    <col min="9692" max="9692" width="4.7109375" style="18" customWidth="1"/>
    <col min="9693" max="9693" width="5.140625" style="18" customWidth="1"/>
    <col min="9694" max="9694" width="5" style="18" customWidth="1"/>
    <col min="9695" max="9695" width="3" style="18" customWidth="1"/>
    <col min="9696" max="9696" width="11" style="18" customWidth="1"/>
    <col min="9697" max="9697" width="14.140625" style="18" customWidth="1"/>
    <col min="9698" max="9698" width="11.28515625" style="18" customWidth="1"/>
    <col min="9699" max="9699" width="13.28515625" style="18" customWidth="1"/>
    <col min="9700" max="9700" width="11.7109375" style="18" customWidth="1"/>
    <col min="9701" max="9701" width="12.42578125" style="18" customWidth="1"/>
    <col min="9702" max="9702" width="13.42578125" style="18" customWidth="1"/>
    <col min="9703" max="9703" width="13.140625" style="18" customWidth="1"/>
    <col min="9704" max="9704" width="9.28515625" style="18" customWidth="1"/>
    <col min="9705" max="9705" width="9.42578125" style="18" customWidth="1"/>
    <col min="9706" max="9706" width="15" style="18" customWidth="1"/>
    <col min="9707" max="9707" width="19.7109375" style="18" customWidth="1"/>
    <col min="9708" max="9708" width="28.42578125" style="18" customWidth="1"/>
    <col min="9709" max="9709" width="15.85546875" style="18" customWidth="1"/>
    <col min="9710" max="9710" width="15" style="18" customWidth="1"/>
    <col min="9711" max="9711" width="14.42578125" style="18" customWidth="1"/>
    <col min="9712" max="9712" width="12.7109375" style="18" customWidth="1"/>
    <col min="9713" max="9713" width="12.140625" style="18" customWidth="1"/>
    <col min="9714" max="9714" width="9.7109375" style="18" customWidth="1"/>
    <col min="9715" max="9726" width="0" style="18" hidden="1" customWidth="1"/>
    <col min="9727" max="9727" width="5.42578125" style="18" bestFit="1" customWidth="1"/>
    <col min="9728" max="9946" width="9.140625" style="18"/>
    <col min="9947" max="9947" width="17.140625" style="18" customWidth="1"/>
    <col min="9948" max="9948" width="4.7109375" style="18" customWidth="1"/>
    <col min="9949" max="9949" width="5.140625" style="18" customWidth="1"/>
    <col min="9950" max="9950" width="5" style="18" customWidth="1"/>
    <col min="9951" max="9951" width="3" style="18" customWidth="1"/>
    <col min="9952" max="9952" width="11" style="18" customWidth="1"/>
    <col min="9953" max="9953" width="14.140625" style="18" customWidth="1"/>
    <col min="9954" max="9954" width="11.28515625" style="18" customWidth="1"/>
    <col min="9955" max="9955" width="13.28515625" style="18" customWidth="1"/>
    <col min="9956" max="9956" width="11.7109375" style="18" customWidth="1"/>
    <col min="9957" max="9957" width="12.42578125" style="18" customWidth="1"/>
    <col min="9958" max="9958" width="13.42578125" style="18" customWidth="1"/>
    <col min="9959" max="9959" width="13.140625" style="18" customWidth="1"/>
    <col min="9960" max="9960" width="9.28515625" style="18" customWidth="1"/>
    <col min="9961" max="9961" width="9.42578125" style="18" customWidth="1"/>
    <col min="9962" max="9962" width="15" style="18" customWidth="1"/>
    <col min="9963" max="9963" width="19.7109375" style="18" customWidth="1"/>
    <col min="9964" max="9964" width="28.42578125" style="18" customWidth="1"/>
    <col min="9965" max="9965" width="15.85546875" style="18" customWidth="1"/>
    <col min="9966" max="9966" width="15" style="18" customWidth="1"/>
    <col min="9967" max="9967" width="14.42578125" style="18" customWidth="1"/>
    <col min="9968" max="9968" width="12.7109375" style="18" customWidth="1"/>
    <col min="9969" max="9969" width="12.140625" style="18" customWidth="1"/>
    <col min="9970" max="9970" width="9.7109375" style="18" customWidth="1"/>
    <col min="9971" max="9982" width="0" style="18" hidden="1" customWidth="1"/>
    <col min="9983" max="9983" width="5.42578125" style="18" bestFit="1" customWidth="1"/>
    <col min="9984" max="10202" width="9.140625" style="18"/>
    <col min="10203" max="10203" width="17.140625" style="18" customWidth="1"/>
    <col min="10204" max="10204" width="4.7109375" style="18" customWidth="1"/>
    <col min="10205" max="10205" width="5.140625" style="18" customWidth="1"/>
    <col min="10206" max="10206" width="5" style="18" customWidth="1"/>
    <col min="10207" max="10207" width="3" style="18" customWidth="1"/>
    <col min="10208" max="10208" width="11" style="18" customWidth="1"/>
    <col min="10209" max="10209" width="14.140625" style="18" customWidth="1"/>
    <col min="10210" max="10210" width="11.28515625" style="18" customWidth="1"/>
    <col min="10211" max="10211" width="13.28515625" style="18" customWidth="1"/>
    <col min="10212" max="10212" width="11.7109375" style="18" customWidth="1"/>
    <col min="10213" max="10213" width="12.42578125" style="18" customWidth="1"/>
    <col min="10214" max="10214" width="13.42578125" style="18" customWidth="1"/>
    <col min="10215" max="10215" width="13.140625" style="18" customWidth="1"/>
    <col min="10216" max="10216" width="9.28515625" style="18" customWidth="1"/>
    <col min="10217" max="10217" width="9.42578125" style="18" customWidth="1"/>
    <col min="10218" max="10218" width="15" style="18" customWidth="1"/>
    <col min="10219" max="10219" width="19.7109375" style="18" customWidth="1"/>
    <col min="10220" max="10220" width="28.42578125" style="18" customWidth="1"/>
    <col min="10221" max="10221" width="15.85546875" style="18" customWidth="1"/>
    <col min="10222" max="10222" width="15" style="18" customWidth="1"/>
    <col min="10223" max="10223" width="14.42578125" style="18" customWidth="1"/>
    <col min="10224" max="10224" width="12.7109375" style="18" customWidth="1"/>
    <col min="10225" max="10225" width="12.140625" style="18" customWidth="1"/>
    <col min="10226" max="10226" width="9.7109375" style="18" customWidth="1"/>
    <col min="10227" max="10238" width="0" style="18" hidden="1" customWidth="1"/>
    <col min="10239" max="10239" width="5.42578125" style="18" bestFit="1" customWidth="1"/>
    <col min="10240" max="10458" width="9.140625" style="18"/>
    <col min="10459" max="10459" width="17.140625" style="18" customWidth="1"/>
    <col min="10460" max="10460" width="4.7109375" style="18" customWidth="1"/>
    <col min="10461" max="10461" width="5.140625" style="18" customWidth="1"/>
    <col min="10462" max="10462" width="5" style="18" customWidth="1"/>
    <col min="10463" max="10463" width="3" style="18" customWidth="1"/>
    <col min="10464" max="10464" width="11" style="18" customWidth="1"/>
    <col min="10465" max="10465" width="14.140625" style="18" customWidth="1"/>
    <col min="10466" max="10466" width="11.28515625" style="18" customWidth="1"/>
    <col min="10467" max="10467" width="13.28515625" style="18" customWidth="1"/>
    <col min="10468" max="10468" width="11.7109375" style="18" customWidth="1"/>
    <col min="10469" max="10469" width="12.42578125" style="18" customWidth="1"/>
    <col min="10470" max="10470" width="13.42578125" style="18" customWidth="1"/>
    <col min="10471" max="10471" width="13.140625" style="18" customWidth="1"/>
    <col min="10472" max="10472" width="9.28515625" style="18" customWidth="1"/>
    <col min="10473" max="10473" width="9.42578125" style="18" customWidth="1"/>
    <col min="10474" max="10474" width="15" style="18" customWidth="1"/>
    <col min="10475" max="10475" width="19.7109375" style="18" customWidth="1"/>
    <col min="10476" max="10476" width="28.42578125" style="18" customWidth="1"/>
    <col min="10477" max="10477" width="15.85546875" style="18" customWidth="1"/>
    <col min="10478" max="10478" width="15" style="18" customWidth="1"/>
    <col min="10479" max="10479" width="14.42578125" style="18" customWidth="1"/>
    <col min="10480" max="10480" width="12.7109375" style="18" customWidth="1"/>
    <col min="10481" max="10481" width="12.140625" style="18" customWidth="1"/>
    <col min="10482" max="10482" width="9.7109375" style="18" customWidth="1"/>
    <col min="10483" max="10494" width="0" style="18" hidden="1" customWidth="1"/>
    <col min="10495" max="10495" width="5.42578125" style="18" bestFit="1" customWidth="1"/>
    <col min="10496" max="10714" width="9.140625" style="18"/>
    <col min="10715" max="10715" width="17.140625" style="18" customWidth="1"/>
    <col min="10716" max="10716" width="4.7109375" style="18" customWidth="1"/>
    <col min="10717" max="10717" width="5.140625" style="18" customWidth="1"/>
    <col min="10718" max="10718" width="5" style="18" customWidth="1"/>
    <col min="10719" max="10719" width="3" style="18" customWidth="1"/>
    <col min="10720" max="10720" width="11" style="18" customWidth="1"/>
    <col min="10721" max="10721" width="14.140625" style="18" customWidth="1"/>
    <col min="10722" max="10722" width="11.28515625" style="18" customWidth="1"/>
    <col min="10723" max="10723" width="13.28515625" style="18" customWidth="1"/>
    <col min="10724" max="10724" width="11.7109375" style="18" customWidth="1"/>
    <col min="10725" max="10725" width="12.42578125" style="18" customWidth="1"/>
    <col min="10726" max="10726" width="13.42578125" style="18" customWidth="1"/>
    <col min="10727" max="10727" width="13.140625" style="18" customWidth="1"/>
    <col min="10728" max="10728" width="9.28515625" style="18" customWidth="1"/>
    <col min="10729" max="10729" width="9.42578125" style="18" customWidth="1"/>
    <col min="10730" max="10730" width="15" style="18" customWidth="1"/>
    <col min="10731" max="10731" width="19.7109375" style="18" customWidth="1"/>
    <col min="10732" max="10732" width="28.42578125" style="18" customWidth="1"/>
    <col min="10733" max="10733" width="15.85546875" style="18" customWidth="1"/>
    <col min="10734" max="10734" width="15" style="18" customWidth="1"/>
    <col min="10735" max="10735" width="14.42578125" style="18" customWidth="1"/>
    <col min="10736" max="10736" width="12.7109375" style="18" customWidth="1"/>
    <col min="10737" max="10737" width="12.140625" style="18" customWidth="1"/>
    <col min="10738" max="10738" width="9.7109375" style="18" customWidth="1"/>
    <col min="10739" max="10750" width="0" style="18" hidden="1" customWidth="1"/>
    <col min="10751" max="10751" width="5.42578125" style="18" bestFit="1" customWidth="1"/>
    <col min="10752" max="10970" width="9.140625" style="18"/>
    <col min="10971" max="10971" width="17.140625" style="18" customWidth="1"/>
    <col min="10972" max="10972" width="4.7109375" style="18" customWidth="1"/>
    <col min="10973" max="10973" width="5.140625" style="18" customWidth="1"/>
    <col min="10974" max="10974" width="5" style="18" customWidth="1"/>
    <col min="10975" max="10975" width="3" style="18" customWidth="1"/>
    <col min="10976" max="10976" width="11" style="18" customWidth="1"/>
    <col min="10977" max="10977" width="14.140625" style="18" customWidth="1"/>
    <col min="10978" max="10978" width="11.28515625" style="18" customWidth="1"/>
    <col min="10979" max="10979" width="13.28515625" style="18" customWidth="1"/>
    <col min="10980" max="10980" width="11.7109375" style="18" customWidth="1"/>
    <col min="10981" max="10981" width="12.42578125" style="18" customWidth="1"/>
    <col min="10982" max="10982" width="13.42578125" style="18" customWidth="1"/>
    <col min="10983" max="10983" width="13.140625" style="18" customWidth="1"/>
    <col min="10984" max="10984" width="9.28515625" style="18" customWidth="1"/>
    <col min="10985" max="10985" width="9.42578125" style="18" customWidth="1"/>
    <col min="10986" max="10986" width="15" style="18" customWidth="1"/>
    <col min="10987" max="10987" width="19.7109375" style="18" customWidth="1"/>
    <col min="10988" max="10988" width="28.42578125" style="18" customWidth="1"/>
    <col min="10989" max="10989" width="15.85546875" style="18" customWidth="1"/>
    <col min="10990" max="10990" width="15" style="18" customWidth="1"/>
    <col min="10991" max="10991" width="14.42578125" style="18" customWidth="1"/>
    <col min="10992" max="10992" width="12.7109375" style="18" customWidth="1"/>
    <col min="10993" max="10993" width="12.140625" style="18" customWidth="1"/>
    <col min="10994" max="10994" width="9.7109375" style="18" customWidth="1"/>
    <col min="10995" max="11006" width="0" style="18" hidden="1" customWidth="1"/>
    <col min="11007" max="11007" width="5.42578125" style="18" bestFit="1" customWidth="1"/>
    <col min="11008" max="11226" width="9.140625" style="18"/>
    <col min="11227" max="11227" width="17.140625" style="18" customWidth="1"/>
    <col min="11228" max="11228" width="4.7109375" style="18" customWidth="1"/>
    <col min="11229" max="11229" width="5.140625" style="18" customWidth="1"/>
    <col min="11230" max="11230" width="5" style="18" customWidth="1"/>
    <col min="11231" max="11231" width="3" style="18" customWidth="1"/>
    <col min="11232" max="11232" width="11" style="18" customWidth="1"/>
    <col min="11233" max="11233" width="14.140625" style="18" customWidth="1"/>
    <col min="11234" max="11234" width="11.28515625" style="18" customWidth="1"/>
    <col min="11235" max="11235" width="13.28515625" style="18" customWidth="1"/>
    <col min="11236" max="11236" width="11.7109375" style="18" customWidth="1"/>
    <col min="11237" max="11237" width="12.42578125" style="18" customWidth="1"/>
    <col min="11238" max="11238" width="13.42578125" style="18" customWidth="1"/>
    <col min="11239" max="11239" width="13.140625" style="18" customWidth="1"/>
    <col min="11240" max="11240" width="9.28515625" style="18" customWidth="1"/>
    <col min="11241" max="11241" width="9.42578125" style="18" customWidth="1"/>
    <col min="11242" max="11242" width="15" style="18" customWidth="1"/>
    <col min="11243" max="11243" width="19.7109375" style="18" customWidth="1"/>
    <col min="11244" max="11244" width="28.42578125" style="18" customWidth="1"/>
    <col min="11245" max="11245" width="15.85546875" style="18" customWidth="1"/>
    <col min="11246" max="11246" width="15" style="18" customWidth="1"/>
    <col min="11247" max="11247" width="14.42578125" style="18" customWidth="1"/>
    <col min="11248" max="11248" width="12.7109375" style="18" customWidth="1"/>
    <col min="11249" max="11249" width="12.140625" style="18" customWidth="1"/>
    <col min="11250" max="11250" width="9.7109375" style="18" customWidth="1"/>
    <col min="11251" max="11262" width="0" style="18" hidden="1" customWidth="1"/>
    <col min="11263" max="11263" width="5.42578125" style="18" bestFit="1" customWidth="1"/>
    <col min="11264" max="11482" width="9.140625" style="18"/>
    <col min="11483" max="11483" width="17.140625" style="18" customWidth="1"/>
    <col min="11484" max="11484" width="4.7109375" style="18" customWidth="1"/>
    <col min="11485" max="11485" width="5.140625" style="18" customWidth="1"/>
    <col min="11486" max="11486" width="5" style="18" customWidth="1"/>
    <col min="11487" max="11487" width="3" style="18" customWidth="1"/>
    <col min="11488" max="11488" width="11" style="18" customWidth="1"/>
    <col min="11489" max="11489" width="14.140625" style="18" customWidth="1"/>
    <col min="11490" max="11490" width="11.28515625" style="18" customWidth="1"/>
    <col min="11491" max="11491" width="13.28515625" style="18" customWidth="1"/>
    <col min="11492" max="11492" width="11.7109375" style="18" customWidth="1"/>
    <col min="11493" max="11493" width="12.42578125" style="18" customWidth="1"/>
    <col min="11494" max="11494" width="13.42578125" style="18" customWidth="1"/>
    <col min="11495" max="11495" width="13.140625" style="18" customWidth="1"/>
    <col min="11496" max="11496" width="9.28515625" style="18" customWidth="1"/>
    <col min="11497" max="11497" width="9.42578125" style="18" customWidth="1"/>
    <col min="11498" max="11498" width="15" style="18" customWidth="1"/>
    <col min="11499" max="11499" width="19.7109375" style="18" customWidth="1"/>
    <col min="11500" max="11500" width="28.42578125" style="18" customWidth="1"/>
    <col min="11501" max="11501" width="15.85546875" style="18" customWidth="1"/>
    <col min="11502" max="11502" width="15" style="18" customWidth="1"/>
    <col min="11503" max="11503" width="14.42578125" style="18" customWidth="1"/>
    <col min="11504" max="11504" width="12.7109375" style="18" customWidth="1"/>
    <col min="11505" max="11505" width="12.140625" style="18" customWidth="1"/>
    <col min="11506" max="11506" width="9.7109375" style="18" customWidth="1"/>
    <col min="11507" max="11518" width="0" style="18" hidden="1" customWidth="1"/>
    <col min="11519" max="11519" width="5.42578125" style="18" bestFit="1" customWidth="1"/>
    <col min="11520" max="11738" width="9.140625" style="18"/>
    <col min="11739" max="11739" width="17.140625" style="18" customWidth="1"/>
    <col min="11740" max="11740" width="4.7109375" style="18" customWidth="1"/>
    <col min="11741" max="11741" width="5.140625" style="18" customWidth="1"/>
    <col min="11742" max="11742" width="5" style="18" customWidth="1"/>
    <col min="11743" max="11743" width="3" style="18" customWidth="1"/>
    <col min="11744" max="11744" width="11" style="18" customWidth="1"/>
    <col min="11745" max="11745" width="14.140625" style="18" customWidth="1"/>
    <col min="11746" max="11746" width="11.28515625" style="18" customWidth="1"/>
    <col min="11747" max="11747" width="13.28515625" style="18" customWidth="1"/>
    <col min="11748" max="11748" width="11.7109375" style="18" customWidth="1"/>
    <col min="11749" max="11749" width="12.42578125" style="18" customWidth="1"/>
    <col min="11750" max="11750" width="13.42578125" style="18" customWidth="1"/>
    <col min="11751" max="11751" width="13.140625" style="18" customWidth="1"/>
    <col min="11752" max="11752" width="9.28515625" style="18" customWidth="1"/>
    <col min="11753" max="11753" width="9.42578125" style="18" customWidth="1"/>
    <col min="11754" max="11754" width="15" style="18" customWidth="1"/>
    <col min="11755" max="11755" width="19.7109375" style="18" customWidth="1"/>
    <col min="11756" max="11756" width="28.42578125" style="18" customWidth="1"/>
    <col min="11757" max="11757" width="15.85546875" style="18" customWidth="1"/>
    <col min="11758" max="11758" width="15" style="18" customWidth="1"/>
    <col min="11759" max="11759" width="14.42578125" style="18" customWidth="1"/>
    <col min="11760" max="11760" width="12.7109375" style="18" customWidth="1"/>
    <col min="11761" max="11761" width="12.140625" style="18" customWidth="1"/>
    <col min="11762" max="11762" width="9.7109375" style="18" customWidth="1"/>
    <col min="11763" max="11774" width="0" style="18" hidden="1" customWidth="1"/>
    <col min="11775" max="11775" width="5.42578125" style="18" bestFit="1" customWidth="1"/>
    <col min="11776" max="11994" width="9.140625" style="18"/>
    <col min="11995" max="11995" width="17.140625" style="18" customWidth="1"/>
    <col min="11996" max="11996" width="4.7109375" style="18" customWidth="1"/>
    <col min="11997" max="11997" width="5.140625" style="18" customWidth="1"/>
    <col min="11998" max="11998" width="5" style="18" customWidth="1"/>
    <col min="11999" max="11999" width="3" style="18" customWidth="1"/>
    <col min="12000" max="12000" width="11" style="18" customWidth="1"/>
    <col min="12001" max="12001" width="14.140625" style="18" customWidth="1"/>
    <col min="12002" max="12002" width="11.28515625" style="18" customWidth="1"/>
    <col min="12003" max="12003" width="13.28515625" style="18" customWidth="1"/>
    <col min="12004" max="12004" width="11.7109375" style="18" customWidth="1"/>
    <col min="12005" max="12005" width="12.42578125" style="18" customWidth="1"/>
    <col min="12006" max="12006" width="13.42578125" style="18" customWidth="1"/>
    <col min="12007" max="12007" width="13.140625" style="18" customWidth="1"/>
    <col min="12008" max="12008" width="9.28515625" style="18" customWidth="1"/>
    <col min="12009" max="12009" width="9.42578125" style="18" customWidth="1"/>
    <col min="12010" max="12010" width="15" style="18" customWidth="1"/>
    <col min="12011" max="12011" width="19.7109375" style="18" customWidth="1"/>
    <col min="12012" max="12012" width="28.42578125" style="18" customWidth="1"/>
    <col min="12013" max="12013" width="15.85546875" style="18" customWidth="1"/>
    <col min="12014" max="12014" width="15" style="18" customWidth="1"/>
    <col min="12015" max="12015" width="14.42578125" style="18" customWidth="1"/>
    <col min="12016" max="12016" width="12.7109375" style="18" customWidth="1"/>
    <col min="12017" max="12017" width="12.140625" style="18" customWidth="1"/>
    <col min="12018" max="12018" width="9.7109375" style="18" customWidth="1"/>
    <col min="12019" max="12030" width="0" style="18" hidden="1" customWidth="1"/>
    <col min="12031" max="12031" width="5.42578125" style="18" bestFit="1" customWidth="1"/>
    <col min="12032" max="12250" width="9.140625" style="18"/>
    <col min="12251" max="12251" width="17.140625" style="18" customWidth="1"/>
    <col min="12252" max="12252" width="4.7109375" style="18" customWidth="1"/>
    <col min="12253" max="12253" width="5.140625" style="18" customWidth="1"/>
    <col min="12254" max="12254" width="5" style="18" customWidth="1"/>
    <col min="12255" max="12255" width="3" style="18" customWidth="1"/>
    <col min="12256" max="12256" width="11" style="18" customWidth="1"/>
    <col min="12257" max="12257" width="14.140625" style="18" customWidth="1"/>
    <col min="12258" max="12258" width="11.28515625" style="18" customWidth="1"/>
    <col min="12259" max="12259" width="13.28515625" style="18" customWidth="1"/>
    <col min="12260" max="12260" width="11.7109375" style="18" customWidth="1"/>
    <col min="12261" max="12261" width="12.42578125" style="18" customWidth="1"/>
    <col min="12262" max="12262" width="13.42578125" style="18" customWidth="1"/>
    <col min="12263" max="12263" width="13.140625" style="18" customWidth="1"/>
    <col min="12264" max="12264" width="9.28515625" style="18" customWidth="1"/>
    <col min="12265" max="12265" width="9.42578125" style="18" customWidth="1"/>
    <col min="12266" max="12266" width="15" style="18" customWidth="1"/>
    <col min="12267" max="12267" width="19.7109375" style="18" customWidth="1"/>
    <col min="12268" max="12268" width="28.42578125" style="18" customWidth="1"/>
    <col min="12269" max="12269" width="15.85546875" style="18" customWidth="1"/>
    <col min="12270" max="12270" width="15" style="18" customWidth="1"/>
    <col min="12271" max="12271" width="14.42578125" style="18" customWidth="1"/>
    <col min="12272" max="12272" width="12.7109375" style="18" customWidth="1"/>
    <col min="12273" max="12273" width="12.140625" style="18" customWidth="1"/>
    <col min="12274" max="12274" width="9.7109375" style="18" customWidth="1"/>
    <col min="12275" max="12286" width="0" style="18" hidden="1" customWidth="1"/>
    <col min="12287" max="12287" width="5.42578125" style="18" bestFit="1" customWidth="1"/>
    <col min="12288" max="12506" width="9.140625" style="18"/>
    <col min="12507" max="12507" width="17.140625" style="18" customWidth="1"/>
    <col min="12508" max="12508" width="4.7109375" style="18" customWidth="1"/>
    <col min="12509" max="12509" width="5.140625" style="18" customWidth="1"/>
    <col min="12510" max="12510" width="5" style="18" customWidth="1"/>
    <col min="12511" max="12511" width="3" style="18" customWidth="1"/>
    <col min="12512" max="12512" width="11" style="18" customWidth="1"/>
    <col min="12513" max="12513" width="14.140625" style="18" customWidth="1"/>
    <col min="12514" max="12514" width="11.28515625" style="18" customWidth="1"/>
    <col min="12515" max="12515" width="13.28515625" style="18" customWidth="1"/>
    <col min="12516" max="12516" width="11.7109375" style="18" customWidth="1"/>
    <col min="12517" max="12517" width="12.42578125" style="18" customWidth="1"/>
    <col min="12518" max="12518" width="13.42578125" style="18" customWidth="1"/>
    <col min="12519" max="12519" width="13.140625" style="18" customWidth="1"/>
    <col min="12520" max="12520" width="9.28515625" style="18" customWidth="1"/>
    <col min="12521" max="12521" width="9.42578125" style="18" customWidth="1"/>
    <col min="12522" max="12522" width="15" style="18" customWidth="1"/>
    <col min="12523" max="12523" width="19.7109375" style="18" customWidth="1"/>
    <col min="12524" max="12524" width="28.42578125" style="18" customWidth="1"/>
    <col min="12525" max="12525" width="15.85546875" style="18" customWidth="1"/>
    <col min="12526" max="12526" width="15" style="18" customWidth="1"/>
    <col min="12527" max="12527" width="14.42578125" style="18" customWidth="1"/>
    <col min="12528" max="12528" width="12.7109375" style="18" customWidth="1"/>
    <col min="12529" max="12529" width="12.140625" style="18" customWidth="1"/>
    <col min="12530" max="12530" width="9.7109375" style="18" customWidth="1"/>
    <col min="12531" max="12542" width="0" style="18" hidden="1" customWidth="1"/>
    <col min="12543" max="12543" width="5.42578125" style="18" bestFit="1" customWidth="1"/>
    <col min="12544" max="12762" width="9.140625" style="18"/>
    <col min="12763" max="12763" width="17.140625" style="18" customWidth="1"/>
    <col min="12764" max="12764" width="4.7109375" style="18" customWidth="1"/>
    <col min="12765" max="12765" width="5.140625" style="18" customWidth="1"/>
    <col min="12766" max="12766" width="5" style="18" customWidth="1"/>
    <col min="12767" max="12767" width="3" style="18" customWidth="1"/>
    <col min="12768" max="12768" width="11" style="18" customWidth="1"/>
    <col min="12769" max="12769" width="14.140625" style="18" customWidth="1"/>
    <col min="12770" max="12770" width="11.28515625" style="18" customWidth="1"/>
    <col min="12771" max="12771" width="13.28515625" style="18" customWidth="1"/>
    <col min="12772" max="12772" width="11.7109375" style="18" customWidth="1"/>
    <col min="12773" max="12773" width="12.42578125" style="18" customWidth="1"/>
    <col min="12774" max="12774" width="13.42578125" style="18" customWidth="1"/>
    <col min="12775" max="12775" width="13.140625" style="18" customWidth="1"/>
    <col min="12776" max="12776" width="9.28515625" style="18" customWidth="1"/>
    <col min="12777" max="12777" width="9.42578125" style="18" customWidth="1"/>
    <col min="12778" max="12778" width="15" style="18" customWidth="1"/>
    <col min="12779" max="12779" width="19.7109375" style="18" customWidth="1"/>
    <col min="12780" max="12780" width="28.42578125" style="18" customWidth="1"/>
    <col min="12781" max="12781" width="15.85546875" style="18" customWidth="1"/>
    <col min="12782" max="12782" width="15" style="18" customWidth="1"/>
    <col min="12783" max="12783" width="14.42578125" style="18" customWidth="1"/>
    <col min="12784" max="12784" width="12.7109375" style="18" customWidth="1"/>
    <col min="12785" max="12785" width="12.140625" style="18" customWidth="1"/>
    <col min="12786" max="12786" width="9.7109375" style="18" customWidth="1"/>
    <col min="12787" max="12798" width="0" style="18" hidden="1" customWidth="1"/>
    <col min="12799" max="12799" width="5.42578125" style="18" bestFit="1" customWidth="1"/>
    <col min="12800" max="13018" width="9.140625" style="18"/>
    <col min="13019" max="13019" width="17.140625" style="18" customWidth="1"/>
    <col min="13020" max="13020" width="4.7109375" style="18" customWidth="1"/>
    <col min="13021" max="13021" width="5.140625" style="18" customWidth="1"/>
    <col min="13022" max="13022" width="5" style="18" customWidth="1"/>
    <col min="13023" max="13023" width="3" style="18" customWidth="1"/>
    <col min="13024" max="13024" width="11" style="18" customWidth="1"/>
    <col min="13025" max="13025" width="14.140625" style="18" customWidth="1"/>
    <col min="13026" max="13026" width="11.28515625" style="18" customWidth="1"/>
    <col min="13027" max="13027" width="13.28515625" style="18" customWidth="1"/>
    <col min="13028" max="13028" width="11.7109375" style="18" customWidth="1"/>
    <col min="13029" max="13029" width="12.42578125" style="18" customWidth="1"/>
    <col min="13030" max="13030" width="13.42578125" style="18" customWidth="1"/>
    <col min="13031" max="13031" width="13.140625" style="18" customWidth="1"/>
    <col min="13032" max="13032" width="9.28515625" style="18" customWidth="1"/>
    <col min="13033" max="13033" width="9.42578125" style="18" customWidth="1"/>
    <col min="13034" max="13034" width="15" style="18" customWidth="1"/>
    <col min="13035" max="13035" width="19.7109375" style="18" customWidth="1"/>
    <col min="13036" max="13036" width="28.42578125" style="18" customWidth="1"/>
    <col min="13037" max="13037" width="15.85546875" style="18" customWidth="1"/>
    <col min="13038" max="13038" width="15" style="18" customWidth="1"/>
    <col min="13039" max="13039" width="14.42578125" style="18" customWidth="1"/>
    <col min="13040" max="13040" width="12.7109375" style="18" customWidth="1"/>
    <col min="13041" max="13041" width="12.140625" style="18" customWidth="1"/>
    <col min="13042" max="13042" width="9.7109375" style="18" customWidth="1"/>
    <col min="13043" max="13054" width="0" style="18" hidden="1" customWidth="1"/>
    <col min="13055" max="13055" width="5.42578125" style="18" bestFit="1" customWidth="1"/>
    <col min="13056" max="13274" width="9.140625" style="18"/>
    <col min="13275" max="13275" width="17.140625" style="18" customWidth="1"/>
    <col min="13276" max="13276" width="4.7109375" style="18" customWidth="1"/>
    <col min="13277" max="13277" width="5.140625" style="18" customWidth="1"/>
    <col min="13278" max="13278" width="5" style="18" customWidth="1"/>
    <col min="13279" max="13279" width="3" style="18" customWidth="1"/>
    <col min="13280" max="13280" width="11" style="18" customWidth="1"/>
    <col min="13281" max="13281" width="14.140625" style="18" customWidth="1"/>
    <col min="13282" max="13282" width="11.28515625" style="18" customWidth="1"/>
    <col min="13283" max="13283" width="13.28515625" style="18" customWidth="1"/>
    <col min="13284" max="13284" width="11.7109375" style="18" customWidth="1"/>
    <col min="13285" max="13285" width="12.42578125" style="18" customWidth="1"/>
    <col min="13286" max="13286" width="13.42578125" style="18" customWidth="1"/>
    <col min="13287" max="13287" width="13.140625" style="18" customWidth="1"/>
    <col min="13288" max="13288" width="9.28515625" style="18" customWidth="1"/>
    <col min="13289" max="13289" width="9.42578125" style="18" customWidth="1"/>
    <col min="13290" max="13290" width="15" style="18" customWidth="1"/>
    <col min="13291" max="13291" width="19.7109375" style="18" customWidth="1"/>
    <col min="13292" max="13292" width="28.42578125" style="18" customWidth="1"/>
    <col min="13293" max="13293" width="15.85546875" style="18" customWidth="1"/>
    <col min="13294" max="13294" width="15" style="18" customWidth="1"/>
    <col min="13295" max="13295" width="14.42578125" style="18" customWidth="1"/>
    <col min="13296" max="13296" width="12.7109375" style="18" customWidth="1"/>
    <col min="13297" max="13297" width="12.140625" style="18" customWidth="1"/>
    <col min="13298" max="13298" width="9.7109375" style="18" customWidth="1"/>
    <col min="13299" max="13310" width="0" style="18" hidden="1" customWidth="1"/>
    <col min="13311" max="13311" width="5.42578125" style="18" bestFit="1" customWidth="1"/>
    <col min="13312" max="13530" width="9.140625" style="18"/>
    <col min="13531" max="13531" width="17.140625" style="18" customWidth="1"/>
    <col min="13532" max="13532" width="4.7109375" style="18" customWidth="1"/>
    <col min="13533" max="13533" width="5.140625" style="18" customWidth="1"/>
    <col min="13534" max="13534" width="5" style="18" customWidth="1"/>
    <col min="13535" max="13535" width="3" style="18" customWidth="1"/>
    <col min="13536" max="13536" width="11" style="18" customWidth="1"/>
    <col min="13537" max="13537" width="14.140625" style="18" customWidth="1"/>
    <col min="13538" max="13538" width="11.28515625" style="18" customWidth="1"/>
    <col min="13539" max="13539" width="13.28515625" style="18" customWidth="1"/>
    <col min="13540" max="13540" width="11.7109375" style="18" customWidth="1"/>
    <col min="13541" max="13541" width="12.42578125" style="18" customWidth="1"/>
    <col min="13542" max="13542" width="13.42578125" style="18" customWidth="1"/>
    <col min="13543" max="13543" width="13.140625" style="18" customWidth="1"/>
    <col min="13544" max="13544" width="9.28515625" style="18" customWidth="1"/>
    <col min="13545" max="13545" width="9.42578125" style="18" customWidth="1"/>
    <col min="13546" max="13546" width="15" style="18" customWidth="1"/>
    <col min="13547" max="13547" width="19.7109375" style="18" customWidth="1"/>
    <col min="13548" max="13548" width="28.42578125" style="18" customWidth="1"/>
    <col min="13549" max="13549" width="15.85546875" style="18" customWidth="1"/>
    <col min="13550" max="13550" width="15" style="18" customWidth="1"/>
    <col min="13551" max="13551" width="14.42578125" style="18" customWidth="1"/>
    <col min="13552" max="13552" width="12.7109375" style="18" customWidth="1"/>
    <col min="13553" max="13553" width="12.140625" style="18" customWidth="1"/>
    <col min="13554" max="13554" width="9.7109375" style="18" customWidth="1"/>
    <col min="13555" max="13566" width="0" style="18" hidden="1" customWidth="1"/>
    <col min="13567" max="13567" width="5.42578125" style="18" bestFit="1" customWidth="1"/>
    <col min="13568" max="13786" width="9.140625" style="18"/>
    <col min="13787" max="13787" width="17.140625" style="18" customWidth="1"/>
    <col min="13788" max="13788" width="4.7109375" style="18" customWidth="1"/>
    <col min="13789" max="13789" width="5.140625" style="18" customWidth="1"/>
    <col min="13790" max="13790" width="5" style="18" customWidth="1"/>
    <col min="13791" max="13791" width="3" style="18" customWidth="1"/>
    <col min="13792" max="13792" width="11" style="18" customWidth="1"/>
    <col min="13793" max="13793" width="14.140625" style="18" customWidth="1"/>
    <col min="13794" max="13794" width="11.28515625" style="18" customWidth="1"/>
    <col min="13795" max="13795" width="13.28515625" style="18" customWidth="1"/>
    <col min="13796" max="13796" width="11.7109375" style="18" customWidth="1"/>
    <col min="13797" max="13797" width="12.42578125" style="18" customWidth="1"/>
    <col min="13798" max="13798" width="13.42578125" style="18" customWidth="1"/>
    <col min="13799" max="13799" width="13.140625" style="18" customWidth="1"/>
    <col min="13800" max="13800" width="9.28515625" style="18" customWidth="1"/>
    <col min="13801" max="13801" width="9.42578125" style="18" customWidth="1"/>
    <col min="13802" max="13802" width="15" style="18" customWidth="1"/>
    <col min="13803" max="13803" width="19.7109375" style="18" customWidth="1"/>
    <col min="13804" max="13804" width="28.42578125" style="18" customWidth="1"/>
    <col min="13805" max="13805" width="15.85546875" style="18" customWidth="1"/>
    <col min="13806" max="13806" width="15" style="18" customWidth="1"/>
    <col min="13807" max="13807" width="14.42578125" style="18" customWidth="1"/>
    <col min="13808" max="13808" width="12.7109375" style="18" customWidth="1"/>
    <col min="13809" max="13809" width="12.140625" style="18" customWidth="1"/>
    <col min="13810" max="13810" width="9.7109375" style="18" customWidth="1"/>
    <col min="13811" max="13822" width="0" style="18" hidden="1" customWidth="1"/>
    <col min="13823" max="13823" width="5.42578125" style="18" bestFit="1" customWidth="1"/>
    <col min="13824" max="14042" width="9.140625" style="18"/>
    <col min="14043" max="14043" width="17.140625" style="18" customWidth="1"/>
    <col min="14044" max="14044" width="4.7109375" style="18" customWidth="1"/>
    <col min="14045" max="14045" width="5.140625" style="18" customWidth="1"/>
    <col min="14046" max="14046" width="5" style="18" customWidth="1"/>
    <col min="14047" max="14047" width="3" style="18" customWidth="1"/>
    <col min="14048" max="14048" width="11" style="18" customWidth="1"/>
    <col min="14049" max="14049" width="14.140625" style="18" customWidth="1"/>
    <col min="14050" max="14050" width="11.28515625" style="18" customWidth="1"/>
    <col min="14051" max="14051" width="13.28515625" style="18" customWidth="1"/>
    <col min="14052" max="14052" width="11.7109375" style="18" customWidth="1"/>
    <col min="14053" max="14053" width="12.42578125" style="18" customWidth="1"/>
    <col min="14054" max="14054" width="13.42578125" style="18" customWidth="1"/>
    <col min="14055" max="14055" width="13.140625" style="18" customWidth="1"/>
    <col min="14056" max="14056" width="9.28515625" style="18" customWidth="1"/>
    <col min="14057" max="14057" width="9.42578125" style="18" customWidth="1"/>
    <col min="14058" max="14058" width="15" style="18" customWidth="1"/>
    <col min="14059" max="14059" width="19.7109375" style="18" customWidth="1"/>
    <col min="14060" max="14060" width="28.42578125" style="18" customWidth="1"/>
    <col min="14061" max="14061" width="15.85546875" style="18" customWidth="1"/>
    <col min="14062" max="14062" width="15" style="18" customWidth="1"/>
    <col min="14063" max="14063" width="14.42578125" style="18" customWidth="1"/>
    <col min="14064" max="14064" width="12.7109375" style="18" customWidth="1"/>
    <col min="14065" max="14065" width="12.140625" style="18" customWidth="1"/>
    <col min="14066" max="14066" width="9.7109375" style="18" customWidth="1"/>
    <col min="14067" max="14078" width="0" style="18" hidden="1" customWidth="1"/>
    <col min="14079" max="14079" width="5.42578125" style="18" bestFit="1" customWidth="1"/>
    <col min="14080" max="14298" width="9.140625" style="18"/>
    <col min="14299" max="14299" width="17.140625" style="18" customWidth="1"/>
    <col min="14300" max="14300" width="4.7109375" style="18" customWidth="1"/>
    <col min="14301" max="14301" width="5.140625" style="18" customWidth="1"/>
    <col min="14302" max="14302" width="5" style="18" customWidth="1"/>
    <col min="14303" max="14303" width="3" style="18" customWidth="1"/>
    <col min="14304" max="14304" width="11" style="18" customWidth="1"/>
    <col min="14305" max="14305" width="14.140625" style="18" customWidth="1"/>
    <col min="14306" max="14306" width="11.28515625" style="18" customWidth="1"/>
    <col min="14307" max="14307" width="13.28515625" style="18" customWidth="1"/>
    <col min="14308" max="14308" width="11.7109375" style="18" customWidth="1"/>
    <col min="14309" max="14309" width="12.42578125" style="18" customWidth="1"/>
    <col min="14310" max="14310" width="13.42578125" style="18" customWidth="1"/>
    <col min="14311" max="14311" width="13.140625" style="18" customWidth="1"/>
    <col min="14312" max="14312" width="9.28515625" style="18" customWidth="1"/>
    <col min="14313" max="14313" width="9.42578125" style="18" customWidth="1"/>
    <col min="14314" max="14314" width="15" style="18" customWidth="1"/>
    <col min="14315" max="14315" width="19.7109375" style="18" customWidth="1"/>
    <col min="14316" max="14316" width="28.42578125" style="18" customWidth="1"/>
    <col min="14317" max="14317" width="15.85546875" style="18" customWidth="1"/>
    <col min="14318" max="14318" width="15" style="18" customWidth="1"/>
    <col min="14319" max="14319" width="14.42578125" style="18" customWidth="1"/>
    <col min="14320" max="14320" width="12.7109375" style="18" customWidth="1"/>
    <col min="14321" max="14321" width="12.140625" style="18" customWidth="1"/>
    <col min="14322" max="14322" width="9.7109375" style="18" customWidth="1"/>
    <col min="14323" max="14334" width="0" style="18" hidden="1" customWidth="1"/>
    <col min="14335" max="14335" width="5.42578125" style="18" bestFit="1" customWidth="1"/>
    <col min="14336" max="14554" width="9.140625" style="18"/>
    <col min="14555" max="14555" width="17.140625" style="18" customWidth="1"/>
    <col min="14556" max="14556" width="4.7109375" style="18" customWidth="1"/>
    <col min="14557" max="14557" width="5.140625" style="18" customWidth="1"/>
    <col min="14558" max="14558" width="5" style="18" customWidth="1"/>
    <col min="14559" max="14559" width="3" style="18" customWidth="1"/>
    <col min="14560" max="14560" width="11" style="18" customWidth="1"/>
    <col min="14561" max="14561" width="14.140625" style="18" customWidth="1"/>
    <col min="14562" max="14562" width="11.28515625" style="18" customWidth="1"/>
    <col min="14563" max="14563" width="13.28515625" style="18" customWidth="1"/>
    <col min="14564" max="14564" width="11.7109375" style="18" customWidth="1"/>
    <col min="14565" max="14565" width="12.42578125" style="18" customWidth="1"/>
    <col min="14566" max="14566" width="13.42578125" style="18" customWidth="1"/>
    <col min="14567" max="14567" width="13.140625" style="18" customWidth="1"/>
    <col min="14568" max="14568" width="9.28515625" style="18" customWidth="1"/>
    <col min="14569" max="14569" width="9.42578125" style="18" customWidth="1"/>
    <col min="14570" max="14570" width="15" style="18" customWidth="1"/>
    <col min="14571" max="14571" width="19.7109375" style="18" customWidth="1"/>
    <col min="14572" max="14572" width="28.42578125" style="18" customWidth="1"/>
    <col min="14573" max="14573" width="15.85546875" style="18" customWidth="1"/>
    <col min="14574" max="14574" width="15" style="18" customWidth="1"/>
    <col min="14575" max="14575" width="14.42578125" style="18" customWidth="1"/>
    <col min="14576" max="14576" width="12.7109375" style="18" customWidth="1"/>
    <col min="14577" max="14577" width="12.140625" style="18" customWidth="1"/>
    <col min="14578" max="14578" width="9.7109375" style="18" customWidth="1"/>
    <col min="14579" max="14590" width="0" style="18" hidden="1" customWidth="1"/>
    <col min="14591" max="14591" width="5.42578125" style="18" bestFit="1" customWidth="1"/>
    <col min="14592" max="14810" width="9.140625" style="18"/>
    <col min="14811" max="14811" width="17.140625" style="18" customWidth="1"/>
    <col min="14812" max="14812" width="4.7109375" style="18" customWidth="1"/>
    <col min="14813" max="14813" width="5.140625" style="18" customWidth="1"/>
    <col min="14814" max="14814" width="5" style="18" customWidth="1"/>
    <col min="14815" max="14815" width="3" style="18" customWidth="1"/>
    <col min="14816" max="14816" width="11" style="18" customWidth="1"/>
    <col min="14817" max="14817" width="14.140625" style="18" customWidth="1"/>
    <col min="14818" max="14818" width="11.28515625" style="18" customWidth="1"/>
    <col min="14819" max="14819" width="13.28515625" style="18" customWidth="1"/>
    <col min="14820" max="14820" width="11.7109375" style="18" customWidth="1"/>
    <col min="14821" max="14821" width="12.42578125" style="18" customWidth="1"/>
    <col min="14822" max="14822" width="13.42578125" style="18" customWidth="1"/>
    <col min="14823" max="14823" width="13.140625" style="18" customWidth="1"/>
    <col min="14824" max="14824" width="9.28515625" style="18" customWidth="1"/>
    <col min="14825" max="14825" width="9.42578125" style="18" customWidth="1"/>
    <col min="14826" max="14826" width="15" style="18" customWidth="1"/>
    <col min="14827" max="14827" width="19.7109375" style="18" customWidth="1"/>
    <col min="14828" max="14828" width="28.42578125" style="18" customWidth="1"/>
    <col min="14829" max="14829" width="15.85546875" style="18" customWidth="1"/>
    <col min="14830" max="14830" width="15" style="18" customWidth="1"/>
    <col min="14831" max="14831" width="14.42578125" style="18" customWidth="1"/>
    <col min="14832" max="14832" width="12.7109375" style="18" customWidth="1"/>
    <col min="14833" max="14833" width="12.140625" style="18" customWidth="1"/>
    <col min="14834" max="14834" width="9.7109375" style="18" customWidth="1"/>
    <col min="14835" max="14846" width="0" style="18" hidden="1" customWidth="1"/>
    <col min="14847" max="14847" width="5.42578125" style="18" bestFit="1" customWidth="1"/>
    <col min="14848" max="15066" width="9.140625" style="18"/>
    <col min="15067" max="15067" width="17.140625" style="18" customWidth="1"/>
    <col min="15068" max="15068" width="4.7109375" style="18" customWidth="1"/>
    <col min="15069" max="15069" width="5.140625" style="18" customWidth="1"/>
    <col min="15070" max="15070" width="5" style="18" customWidth="1"/>
    <col min="15071" max="15071" width="3" style="18" customWidth="1"/>
    <col min="15072" max="15072" width="11" style="18" customWidth="1"/>
    <col min="15073" max="15073" width="14.140625" style="18" customWidth="1"/>
    <col min="15074" max="15074" width="11.28515625" style="18" customWidth="1"/>
    <col min="15075" max="15075" width="13.28515625" style="18" customWidth="1"/>
    <col min="15076" max="15076" width="11.7109375" style="18" customWidth="1"/>
    <col min="15077" max="15077" width="12.42578125" style="18" customWidth="1"/>
    <col min="15078" max="15078" width="13.42578125" style="18" customWidth="1"/>
    <col min="15079" max="15079" width="13.140625" style="18" customWidth="1"/>
    <col min="15080" max="15080" width="9.28515625" style="18" customWidth="1"/>
    <col min="15081" max="15081" width="9.42578125" style="18" customWidth="1"/>
    <col min="15082" max="15082" width="15" style="18" customWidth="1"/>
    <col min="15083" max="15083" width="19.7109375" style="18" customWidth="1"/>
    <col min="15084" max="15084" width="28.42578125" style="18" customWidth="1"/>
    <col min="15085" max="15085" width="15.85546875" style="18" customWidth="1"/>
    <col min="15086" max="15086" width="15" style="18" customWidth="1"/>
    <col min="15087" max="15087" width="14.42578125" style="18" customWidth="1"/>
    <col min="15088" max="15088" width="12.7109375" style="18" customWidth="1"/>
    <col min="15089" max="15089" width="12.140625" style="18" customWidth="1"/>
    <col min="15090" max="15090" width="9.7109375" style="18" customWidth="1"/>
    <col min="15091" max="15102" width="0" style="18" hidden="1" customWidth="1"/>
    <col min="15103" max="15103" width="5.42578125" style="18" bestFit="1" customWidth="1"/>
    <col min="15104" max="15322" width="9.140625" style="18"/>
    <col min="15323" max="15323" width="17.140625" style="18" customWidth="1"/>
    <col min="15324" max="15324" width="4.7109375" style="18" customWidth="1"/>
    <col min="15325" max="15325" width="5.140625" style="18" customWidth="1"/>
    <col min="15326" max="15326" width="5" style="18" customWidth="1"/>
    <col min="15327" max="15327" width="3" style="18" customWidth="1"/>
    <col min="15328" max="15328" width="11" style="18" customWidth="1"/>
    <col min="15329" max="15329" width="14.140625" style="18" customWidth="1"/>
    <col min="15330" max="15330" width="11.28515625" style="18" customWidth="1"/>
    <col min="15331" max="15331" width="13.28515625" style="18" customWidth="1"/>
    <col min="15332" max="15332" width="11.7109375" style="18" customWidth="1"/>
    <col min="15333" max="15333" width="12.42578125" style="18" customWidth="1"/>
    <col min="15334" max="15334" width="13.42578125" style="18" customWidth="1"/>
    <col min="15335" max="15335" width="13.140625" style="18" customWidth="1"/>
    <col min="15336" max="15336" width="9.28515625" style="18" customWidth="1"/>
    <col min="15337" max="15337" width="9.42578125" style="18" customWidth="1"/>
    <col min="15338" max="15338" width="15" style="18" customWidth="1"/>
    <col min="15339" max="15339" width="19.7109375" style="18" customWidth="1"/>
    <col min="15340" max="15340" width="28.42578125" style="18" customWidth="1"/>
    <col min="15341" max="15341" width="15.85546875" style="18" customWidth="1"/>
    <col min="15342" max="15342" width="15" style="18" customWidth="1"/>
    <col min="15343" max="15343" width="14.42578125" style="18" customWidth="1"/>
    <col min="15344" max="15344" width="12.7109375" style="18" customWidth="1"/>
    <col min="15345" max="15345" width="12.140625" style="18" customWidth="1"/>
    <col min="15346" max="15346" width="9.7109375" style="18" customWidth="1"/>
    <col min="15347" max="15358" width="0" style="18" hidden="1" customWidth="1"/>
    <col min="15359" max="15359" width="5.42578125" style="18" bestFit="1" customWidth="1"/>
    <col min="15360" max="15578" width="9.140625" style="18"/>
    <col min="15579" max="15579" width="17.140625" style="18" customWidth="1"/>
    <col min="15580" max="15580" width="4.7109375" style="18" customWidth="1"/>
    <col min="15581" max="15581" width="5.140625" style="18" customWidth="1"/>
    <col min="15582" max="15582" width="5" style="18" customWidth="1"/>
    <col min="15583" max="15583" width="3" style="18" customWidth="1"/>
    <col min="15584" max="15584" width="11" style="18" customWidth="1"/>
    <col min="15585" max="15585" width="14.140625" style="18" customWidth="1"/>
    <col min="15586" max="15586" width="11.28515625" style="18" customWidth="1"/>
    <col min="15587" max="15587" width="13.28515625" style="18" customWidth="1"/>
    <col min="15588" max="15588" width="11.7109375" style="18" customWidth="1"/>
    <col min="15589" max="15589" width="12.42578125" style="18" customWidth="1"/>
    <col min="15590" max="15590" width="13.42578125" style="18" customWidth="1"/>
    <col min="15591" max="15591" width="13.140625" style="18" customWidth="1"/>
    <col min="15592" max="15592" width="9.28515625" style="18" customWidth="1"/>
    <col min="15593" max="15593" width="9.42578125" style="18" customWidth="1"/>
    <col min="15594" max="15594" width="15" style="18" customWidth="1"/>
    <col min="15595" max="15595" width="19.7109375" style="18" customWidth="1"/>
    <col min="15596" max="15596" width="28.42578125" style="18" customWidth="1"/>
    <col min="15597" max="15597" width="15.85546875" style="18" customWidth="1"/>
    <col min="15598" max="15598" width="15" style="18" customWidth="1"/>
    <col min="15599" max="15599" width="14.42578125" style="18" customWidth="1"/>
    <col min="15600" max="15600" width="12.7109375" style="18" customWidth="1"/>
    <col min="15601" max="15601" width="12.140625" style="18" customWidth="1"/>
    <col min="15602" max="15602" width="9.7109375" style="18" customWidth="1"/>
    <col min="15603" max="15614" width="0" style="18" hidden="1" customWidth="1"/>
    <col min="15615" max="15615" width="5.42578125" style="18" bestFit="1" customWidth="1"/>
    <col min="15616" max="15834" width="9.140625" style="18"/>
    <col min="15835" max="15835" width="17.140625" style="18" customWidth="1"/>
    <col min="15836" max="15836" width="4.7109375" style="18" customWidth="1"/>
    <col min="15837" max="15837" width="5.140625" style="18" customWidth="1"/>
    <col min="15838" max="15838" width="5" style="18" customWidth="1"/>
    <col min="15839" max="15839" width="3" style="18" customWidth="1"/>
    <col min="15840" max="15840" width="11" style="18" customWidth="1"/>
    <col min="15841" max="15841" width="14.140625" style="18" customWidth="1"/>
    <col min="15842" max="15842" width="11.28515625" style="18" customWidth="1"/>
    <col min="15843" max="15843" width="13.28515625" style="18" customWidth="1"/>
    <col min="15844" max="15844" width="11.7109375" style="18" customWidth="1"/>
    <col min="15845" max="15845" width="12.42578125" style="18" customWidth="1"/>
    <col min="15846" max="15846" width="13.42578125" style="18" customWidth="1"/>
    <col min="15847" max="15847" width="13.140625" style="18" customWidth="1"/>
    <col min="15848" max="15848" width="9.28515625" style="18" customWidth="1"/>
    <col min="15849" max="15849" width="9.42578125" style="18" customWidth="1"/>
    <col min="15850" max="15850" width="15" style="18" customWidth="1"/>
    <col min="15851" max="15851" width="19.7109375" style="18" customWidth="1"/>
    <col min="15852" max="15852" width="28.42578125" style="18" customWidth="1"/>
    <col min="15853" max="15853" width="15.85546875" style="18" customWidth="1"/>
    <col min="15854" max="15854" width="15" style="18" customWidth="1"/>
    <col min="15855" max="15855" width="14.42578125" style="18" customWidth="1"/>
    <col min="15856" max="15856" width="12.7109375" style="18" customWidth="1"/>
    <col min="15857" max="15857" width="12.140625" style="18" customWidth="1"/>
    <col min="15858" max="15858" width="9.7109375" style="18" customWidth="1"/>
    <col min="15859" max="15870" width="0" style="18" hidden="1" customWidth="1"/>
    <col min="15871" max="15871" width="5.42578125" style="18" bestFit="1" customWidth="1"/>
    <col min="15872" max="16090" width="9.140625" style="18"/>
    <col min="16091" max="16091" width="17.140625" style="18" customWidth="1"/>
    <col min="16092" max="16092" width="4.7109375" style="18" customWidth="1"/>
    <col min="16093" max="16093" width="5.140625" style="18" customWidth="1"/>
    <col min="16094" max="16094" width="5" style="18" customWidth="1"/>
    <col min="16095" max="16095" width="3" style="18" customWidth="1"/>
    <col min="16096" max="16096" width="11" style="18" customWidth="1"/>
    <col min="16097" max="16097" width="14.140625" style="18" customWidth="1"/>
    <col min="16098" max="16098" width="11.28515625" style="18" customWidth="1"/>
    <col min="16099" max="16099" width="13.28515625" style="18" customWidth="1"/>
    <col min="16100" max="16100" width="11.7109375" style="18" customWidth="1"/>
    <col min="16101" max="16101" width="12.42578125" style="18" customWidth="1"/>
    <col min="16102" max="16102" width="13.42578125" style="18" customWidth="1"/>
    <col min="16103" max="16103" width="13.140625" style="18" customWidth="1"/>
    <col min="16104" max="16104" width="9.28515625" style="18" customWidth="1"/>
    <col min="16105" max="16105" width="9.42578125" style="18" customWidth="1"/>
    <col min="16106" max="16106" width="15" style="18" customWidth="1"/>
    <col min="16107" max="16107" width="19.7109375" style="18" customWidth="1"/>
    <col min="16108" max="16108" width="28.42578125" style="18" customWidth="1"/>
    <col min="16109" max="16109" width="15.85546875" style="18" customWidth="1"/>
    <col min="16110" max="16110" width="15" style="18" customWidth="1"/>
    <col min="16111" max="16111" width="14.42578125" style="18" customWidth="1"/>
    <col min="16112" max="16112" width="12.7109375" style="18" customWidth="1"/>
    <col min="16113" max="16113" width="12.140625" style="18" customWidth="1"/>
    <col min="16114" max="16114" width="9.7109375" style="18" customWidth="1"/>
    <col min="16115" max="16126" width="0" style="18" hidden="1" customWidth="1"/>
    <col min="16127" max="16127" width="5.42578125" style="18" bestFit="1" customWidth="1"/>
    <col min="16128" max="16384" width="9.140625" style="18"/>
  </cols>
  <sheetData>
    <row r="1" spans="1:2" x14ac:dyDescent="0.25">
      <c r="B1" s="2"/>
    </row>
    <row r="2" spans="1:2" s="16" customFormat="1" ht="59.25" customHeight="1" outlineLevel="1" thickBot="1" x14ac:dyDescent="0.3">
      <c r="A2" s="189" t="s">
        <v>0</v>
      </c>
      <c r="B2" s="189"/>
    </row>
    <row r="3" spans="1:2" s="17" customFormat="1" ht="51" customHeight="1" x14ac:dyDescent="0.25">
      <c r="A3" s="103" t="s">
        <v>14</v>
      </c>
      <c r="B3" s="191" t="s">
        <v>2</v>
      </c>
    </row>
    <row r="4" spans="1:2" s="17" customFormat="1" x14ac:dyDescent="0.25">
      <c r="A4" s="104"/>
      <c r="B4" s="192"/>
    </row>
    <row r="5" spans="1:2" s="36" customFormat="1" x14ac:dyDescent="0.25">
      <c r="A5" s="105"/>
      <c r="B5" s="106"/>
    </row>
    <row r="6" spans="1:2" ht="18" x14ac:dyDescent="0.25">
      <c r="A6" s="193" t="s">
        <v>15</v>
      </c>
      <c r="B6" s="194"/>
    </row>
    <row r="7" spans="1:2" s="36" customFormat="1" x14ac:dyDescent="0.2">
      <c r="A7" s="107" t="s">
        <v>16</v>
      </c>
      <c r="B7" s="108"/>
    </row>
    <row r="8" spans="1:2" s="19" customFormat="1" x14ac:dyDescent="0.25">
      <c r="A8" s="109" t="s">
        <v>17</v>
      </c>
      <c r="B8" s="167" t="s">
        <v>160</v>
      </c>
    </row>
    <row r="9" spans="1:2" s="19" customFormat="1" x14ac:dyDescent="0.25">
      <c r="A9" s="110" t="s">
        <v>18</v>
      </c>
      <c r="B9" s="168"/>
    </row>
    <row r="10" spans="1:2" s="19" customFormat="1" x14ac:dyDescent="0.25">
      <c r="A10" s="111" t="s">
        <v>19</v>
      </c>
      <c r="B10" s="169"/>
    </row>
    <row r="11" spans="1:2" s="36" customFormat="1" x14ac:dyDescent="0.2">
      <c r="A11" s="112" t="s">
        <v>20</v>
      </c>
      <c r="B11" s="108"/>
    </row>
    <row r="12" spans="1:2" ht="14.25" customHeight="1" x14ac:dyDescent="0.25">
      <c r="A12" s="113" t="s">
        <v>21</v>
      </c>
      <c r="B12" s="167" t="s">
        <v>160</v>
      </c>
    </row>
    <row r="13" spans="1:2" x14ac:dyDescent="0.25">
      <c r="A13" s="110" t="s">
        <v>7</v>
      </c>
      <c r="B13" s="168"/>
    </row>
    <row r="14" spans="1:2" x14ac:dyDescent="0.25">
      <c r="A14" s="110" t="s">
        <v>3</v>
      </c>
      <c r="B14" s="169"/>
    </row>
    <row r="15" spans="1:2" s="36" customFormat="1" x14ac:dyDescent="0.2">
      <c r="A15" s="112" t="s">
        <v>22</v>
      </c>
      <c r="B15" s="108"/>
    </row>
    <row r="16" spans="1:2" ht="14.25" customHeight="1" x14ac:dyDescent="0.25">
      <c r="A16" s="114" t="s">
        <v>23</v>
      </c>
      <c r="B16" s="167" t="s">
        <v>160</v>
      </c>
    </row>
    <row r="17" spans="1:2" x14ac:dyDescent="0.25">
      <c r="A17" s="110" t="s">
        <v>7</v>
      </c>
      <c r="B17" s="168"/>
    </row>
    <row r="18" spans="1:2" x14ac:dyDescent="0.25">
      <c r="A18" s="110" t="s">
        <v>3</v>
      </c>
      <c r="B18" s="169"/>
    </row>
    <row r="19" spans="1:2" s="36" customFormat="1" x14ac:dyDescent="0.2">
      <c r="A19" s="115" t="s">
        <v>24</v>
      </c>
      <c r="B19" s="108"/>
    </row>
    <row r="20" spans="1:2" ht="14.25" customHeight="1" x14ac:dyDescent="0.25">
      <c r="A20" s="113" t="s">
        <v>25</v>
      </c>
      <c r="B20" s="167" t="s">
        <v>160</v>
      </c>
    </row>
    <row r="21" spans="1:2" x14ac:dyDescent="0.25">
      <c r="A21" s="110" t="s">
        <v>7</v>
      </c>
      <c r="B21" s="168"/>
    </row>
    <row r="22" spans="1:2" x14ac:dyDescent="0.25">
      <c r="A22" s="110" t="s">
        <v>3</v>
      </c>
      <c r="B22" s="169"/>
    </row>
    <row r="23" spans="1:2" s="36" customFormat="1" x14ac:dyDescent="0.2">
      <c r="A23" s="112" t="s">
        <v>149</v>
      </c>
      <c r="B23" s="108"/>
    </row>
    <row r="24" spans="1:2" ht="14.25" customHeight="1" x14ac:dyDescent="0.25">
      <c r="A24" s="116" t="s">
        <v>305</v>
      </c>
      <c r="B24" s="167" t="s">
        <v>160</v>
      </c>
    </row>
    <row r="25" spans="1:2" x14ac:dyDescent="0.25">
      <c r="A25" s="110" t="s">
        <v>7</v>
      </c>
      <c r="B25" s="168"/>
    </row>
    <row r="26" spans="1:2" x14ac:dyDescent="0.25">
      <c r="A26" s="110" t="s">
        <v>3</v>
      </c>
      <c r="B26" s="169"/>
    </row>
    <row r="27" spans="1:2" s="36" customFormat="1" x14ac:dyDescent="0.2">
      <c r="A27" s="112" t="s">
        <v>150</v>
      </c>
      <c r="B27" s="108"/>
    </row>
    <row r="28" spans="1:2" s="19" customFormat="1" ht="15.75" customHeight="1" x14ac:dyDescent="0.25">
      <c r="A28" s="110" t="s">
        <v>26</v>
      </c>
      <c r="B28" s="167" t="s">
        <v>160</v>
      </c>
    </row>
    <row r="29" spans="1:2" s="19" customFormat="1" x14ac:dyDescent="0.25">
      <c r="A29" s="117" t="s">
        <v>7</v>
      </c>
      <c r="B29" s="168"/>
    </row>
    <row r="30" spans="1:2" s="19" customFormat="1" x14ac:dyDescent="0.25">
      <c r="A30" s="117" t="s">
        <v>3</v>
      </c>
      <c r="B30" s="169"/>
    </row>
    <row r="31" spans="1:2" s="36" customFormat="1" x14ac:dyDescent="0.2">
      <c r="A31" s="115" t="s">
        <v>151</v>
      </c>
      <c r="B31" s="108"/>
    </row>
    <row r="32" spans="1:2" ht="15.75" customHeight="1" x14ac:dyDescent="0.25">
      <c r="A32" s="118" t="s">
        <v>27</v>
      </c>
      <c r="B32" s="167" t="s">
        <v>160</v>
      </c>
    </row>
    <row r="33" spans="1:2" x14ac:dyDescent="0.25">
      <c r="A33" s="118" t="s">
        <v>7</v>
      </c>
      <c r="B33" s="168"/>
    </row>
    <row r="34" spans="1:2" x14ac:dyDescent="0.25">
      <c r="A34" s="118" t="s">
        <v>3</v>
      </c>
      <c r="B34" s="169"/>
    </row>
    <row r="35" spans="1:2" s="36" customFormat="1" x14ac:dyDescent="0.2">
      <c r="A35" s="115" t="s">
        <v>156</v>
      </c>
      <c r="B35" s="108"/>
    </row>
    <row r="36" spans="1:2" ht="15.75" customHeight="1" x14ac:dyDescent="0.25">
      <c r="A36" s="119" t="s">
        <v>157</v>
      </c>
      <c r="B36" s="167" t="s">
        <v>160</v>
      </c>
    </row>
    <row r="37" spans="1:2" x14ac:dyDescent="0.25">
      <c r="A37" s="119" t="s">
        <v>7</v>
      </c>
      <c r="B37" s="168"/>
    </row>
    <row r="38" spans="1:2" x14ac:dyDescent="0.25">
      <c r="A38" s="119" t="s">
        <v>3</v>
      </c>
      <c r="B38" s="169"/>
    </row>
    <row r="39" spans="1:2" s="36" customFormat="1" x14ac:dyDescent="0.2">
      <c r="A39" s="115" t="s">
        <v>152</v>
      </c>
      <c r="B39" s="108"/>
    </row>
    <row r="40" spans="1:2" ht="14.25" customHeight="1" x14ac:dyDescent="0.25">
      <c r="A40" s="120" t="s">
        <v>28</v>
      </c>
      <c r="B40" s="167" t="s">
        <v>160</v>
      </c>
    </row>
    <row r="41" spans="1:2" x14ac:dyDescent="0.25">
      <c r="A41" s="120" t="s">
        <v>4</v>
      </c>
      <c r="B41" s="168"/>
    </row>
    <row r="42" spans="1:2" x14ac:dyDescent="0.25">
      <c r="A42" s="120" t="s">
        <v>5</v>
      </c>
      <c r="B42" s="169"/>
    </row>
    <row r="43" spans="1:2" s="36" customFormat="1" x14ac:dyDescent="0.2">
      <c r="A43" s="112" t="s">
        <v>150</v>
      </c>
      <c r="B43" s="108"/>
    </row>
    <row r="44" spans="1:2" ht="12.75" customHeight="1" x14ac:dyDescent="0.25">
      <c r="A44" s="121" t="s">
        <v>29</v>
      </c>
      <c r="B44" s="167" t="s">
        <v>160</v>
      </c>
    </row>
    <row r="45" spans="1:2" s="19" customFormat="1" x14ac:dyDescent="0.25">
      <c r="A45" s="121" t="s">
        <v>7</v>
      </c>
      <c r="B45" s="168"/>
    </row>
    <row r="46" spans="1:2" s="19" customFormat="1" x14ac:dyDescent="0.25">
      <c r="A46" s="121" t="s">
        <v>3</v>
      </c>
      <c r="B46" s="169"/>
    </row>
    <row r="47" spans="1:2" s="36" customFormat="1" x14ac:dyDescent="0.2">
      <c r="A47" s="115" t="s">
        <v>153</v>
      </c>
      <c r="B47" s="108"/>
    </row>
    <row r="48" spans="1:2" s="1" customFormat="1" ht="14.25" customHeight="1" x14ac:dyDescent="0.25">
      <c r="A48" s="122" t="s">
        <v>30</v>
      </c>
      <c r="B48" s="167" t="s">
        <v>160</v>
      </c>
    </row>
    <row r="49" spans="1:2" s="1" customFormat="1" ht="14.25" x14ac:dyDescent="0.25">
      <c r="A49" s="122" t="s">
        <v>7</v>
      </c>
      <c r="B49" s="168"/>
    </row>
    <row r="50" spans="1:2" s="1" customFormat="1" ht="14.25" x14ac:dyDescent="0.25">
      <c r="A50" s="122" t="s">
        <v>3</v>
      </c>
      <c r="B50" s="169"/>
    </row>
    <row r="51" spans="1:2" s="36" customFormat="1" x14ac:dyDescent="0.2">
      <c r="A51" s="112" t="s">
        <v>149</v>
      </c>
      <c r="B51" s="108"/>
    </row>
    <row r="52" spans="1:2" s="36" customFormat="1" ht="12.75" customHeight="1" x14ac:dyDescent="0.25">
      <c r="A52" s="122" t="s">
        <v>158</v>
      </c>
      <c r="B52" s="167" t="s">
        <v>160</v>
      </c>
    </row>
    <row r="53" spans="1:2" x14ac:dyDescent="0.25">
      <c r="A53" s="123" t="s">
        <v>7</v>
      </c>
      <c r="B53" s="168"/>
    </row>
    <row r="54" spans="1:2" x14ac:dyDescent="0.25">
      <c r="A54" s="123" t="s">
        <v>5</v>
      </c>
      <c r="B54" s="169"/>
    </row>
    <row r="55" spans="1:2" s="36" customFormat="1" x14ac:dyDescent="0.2">
      <c r="A55" s="115" t="s">
        <v>153</v>
      </c>
      <c r="B55" s="108"/>
    </row>
    <row r="56" spans="1:2" ht="14.25" customHeight="1" x14ac:dyDescent="0.25">
      <c r="A56" s="122" t="s">
        <v>159</v>
      </c>
      <c r="B56" s="167" t="s">
        <v>160</v>
      </c>
    </row>
    <row r="57" spans="1:2" x14ac:dyDescent="0.25">
      <c r="A57" s="122" t="s">
        <v>7</v>
      </c>
      <c r="B57" s="168"/>
    </row>
    <row r="58" spans="1:2" ht="15.75" thickBot="1" x14ac:dyDescent="0.3">
      <c r="A58" s="124" t="s">
        <v>3</v>
      </c>
      <c r="B58" s="190"/>
    </row>
  </sheetData>
  <mergeCells count="16">
    <mergeCell ref="B56:B58"/>
    <mergeCell ref="B12:B14"/>
    <mergeCell ref="B8:B10"/>
    <mergeCell ref="B3:B4"/>
    <mergeCell ref="B16:B18"/>
    <mergeCell ref="B20:B22"/>
    <mergeCell ref="B24:B26"/>
    <mergeCell ref="B28:B30"/>
    <mergeCell ref="B32:B34"/>
    <mergeCell ref="A6:B6"/>
    <mergeCell ref="B48:B50"/>
    <mergeCell ref="A2:B2"/>
    <mergeCell ref="B52:B54"/>
    <mergeCell ref="B40:B42"/>
    <mergeCell ref="B44:B46"/>
    <mergeCell ref="B36:B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0"/>
  <sheetViews>
    <sheetView zoomScale="70" zoomScaleNormal="70" workbookViewId="0">
      <pane ySplit="6" topLeftCell="A196" activePane="bottomLeft" state="frozen"/>
      <selection pane="bottomLeft" activeCell="F33" sqref="F33"/>
    </sheetView>
  </sheetViews>
  <sheetFormatPr defaultRowHeight="15" outlineLevelRow="1" x14ac:dyDescent="0.25"/>
  <cols>
    <col min="1" max="1" width="52.28515625" style="35" customWidth="1"/>
    <col min="2" max="2" width="75" style="21" customWidth="1"/>
    <col min="3" max="230" width="9.140625" style="18"/>
    <col min="231" max="231" width="33.5703125" style="18" customWidth="1"/>
    <col min="232" max="232" width="11.7109375" style="18" customWidth="1"/>
    <col min="233" max="233" width="10.7109375" style="18" customWidth="1"/>
    <col min="234" max="234" width="8.7109375" style="18" customWidth="1"/>
    <col min="235" max="235" width="10.5703125" style="18" customWidth="1"/>
    <col min="236" max="236" width="16.28515625" style="18" customWidth="1"/>
    <col min="237" max="237" width="13.140625" style="18" customWidth="1"/>
    <col min="238" max="238" width="13.42578125" style="18" customWidth="1"/>
    <col min="239" max="239" width="13" style="18" customWidth="1"/>
    <col min="240" max="242" width="15.85546875" style="18" customWidth="1"/>
    <col min="243" max="243" width="11" style="18" customWidth="1"/>
    <col min="244" max="244" width="11.85546875" style="18" customWidth="1"/>
    <col min="245" max="245" width="21.42578125" style="18" customWidth="1"/>
    <col min="246" max="246" width="20.140625" style="18" customWidth="1"/>
    <col min="247" max="247" width="20.28515625" style="18" customWidth="1"/>
    <col min="248" max="248" width="22.42578125" style="18" customWidth="1"/>
    <col min="249" max="249" width="14.42578125" style="18" customWidth="1"/>
    <col min="250" max="250" width="17.42578125" style="18" customWidth="1"/>
    <col min="251" max="252" width="12.5703125" style="18" customWidth="1"/>
    <col min="253" max="253" width="23.85546875" style="18" customWidth="1"/>
    <col min="254" max="257" width="0" style="18" hidden="1" customWidth="1"/>
    <col min="258" max="486" width="9.140625" style="18"/>
    <col min="487" max="487" width="33.5703125" style="18" customWidth="1"/>
    <col min="488" max="488" width="11.7109375" style="18" customWidth="1"/>
    <col min="489" max="489" width="10.7109375" style="18" customWidth="1"/>
    <col min="490" max="490" width="8.7109375" style="18" customWidth="1"/>
    <col min="491" max="491" width="10.5703125" style="18" customWidth="1"/>
    <col min="492" max="492" width="16.28515625" style="18" customWidth="1"/>
    <col min="493" max="493" width="13.140625" style="18" customWidth="1"/>
    <col min="494" max="494" width="13.42578125" style="18" customWidth="1"/>
    <col min="495" max="495" width="13" style="18" customWidth="1"/>
    <col min="496" max="498" width="15.85546875" style="18" customWidth="1"/>
    <col min="499" max="499" width="11" style="18" customWidth="1"/>
    <col min="500" max="500" width="11.85546875" style="18" customWidth="1"/>
    <col min="501" max="501" width="21.42578125" style="18" customWidth="1"/>
    <col min="502" max="502" width="20.140625" style="18" customWidth="1"/>
    <col min="503" max="503" width="20.28515625" style="18" customWidth="1"/>
    <col min="504" max="504" width="22.42578125" style="18" customWidth="1"/>
    <col min="505" max="505" width="14.42578125" style="18" customWidth="1"/>
    <col min="506" max="506" width="17.42578125" style="18" customWidth="1"/>
    <col min="507" max="508" width="12.5703125" style="18" customWidth="1"/>
    <col min="509" max="509" width="23.85546875" style="18" customWidth="1"/>
    <col min="510" max="513" width="0" style="18" hidden="1" customWidth="1"/>
    <col min="514" max="742" width="9.140625" style="18"/>
    <col min="743" max="743" width="33.5703125" style="18" customWidth="1"/>
    <col min="744" max="744" width="11.7109375" style="18" customWidth="1"/>
    <col min="745" max="745" width="10.7109375" style="18" customWidth="1"/>
    <col min="746" max="746" width="8.7109375" style="18" customWidth="1"/>
    <col min="747" max="747" width="10.5703125" style="18" customWidth="1"/>
    <col min="748" max="748" width="16.28515625" style="18" customWidth="1"/>
    <col min="749" max="749" width="13.140625" style="18" customWidth="1"/>
    <col min="750" max="750" width="13.42578125" style="18" customWidth="1"/>
    <col min="751" max="751" width="13" style="18" customWidth="1"/>
    <col min="752" max="754" width="15.85546875" style="18" customWidth="1"/>
    <col min="755" max="755" width="11" style="18" customWidth="1"/>
    <col min="756" max="756" width="11.85546875" style="18" customWidth="1"/>
    <col min="757" max="757" width="21.42578125" style="18" customWidth="1"/>
    <col min="758" max="758" width="20.140625" style="18" customWidth="1"/>
    <col min="759" max="759" width="20.28515625" style="18" customWidth="1"/>
    <col min="760" max="760" width="22.42578125" style="18" customWidth="1"/>
    <col min="761" max="761" width="14.42578125" style="18" customWidth="1"/>
    <col min="762" max="762" width="17.42578125" style="18" customWidth="1"/>
    <col min="763" max="764" width="12.5703125" style="18" customWidth="1"/>
    <col min="765" max="765" width="23.85546875" style="18" customWidth="1"/>
    <col min="766" max="769" width="0" style="18" hidden="1" customWidth="1"/>
    <col min="770" max="998" width="9.140625" style="18"/>
    <col min="999" max="999" width="33.5703125" style="18" customWidth="1"/>
    <col min="1000" max="1000" width="11.7109375" style="18" customWidth="1"/>
    <col min="1001" max="1001" width="10.7109375" style="18" customWidth="1"/>
    <col min="1002" max="1002" width="8.7109375" style="18" customWidth="1"/>
    <col min="1003" max="1003" width="10.5703125" style="18" customWidth="1"/>
    <col min="1004" max="1004" width="16.28515625" style="18" customWidth="1"/>
    <col min="1005" max="1005" width="13.140625" style="18" customWidth="1"/>
    <col min="1006" max="1006" width="13.42578125" style="18" customWidth="1"/>
    <col min="1007" max="1007" width="13" style="18" customWidth="1"/>
    <col min="1008" max="1010" width="15.85546875" style="18" customWidth="1"/>
    <col min="1011" max="1011" width="11" style="18" customWidth="1"/>
    <col min="1012" max="1012" width="11.85546875" style="18" customWidth="1"/>
    <col min="1013" max="1013" width="21.42578125" style="18" customWidth="1"/>
    <col min="1014" max="1014" width="20.140625" style="18" customWidth="1"/>
    <col min="1015" max="1015" width="20.28515625" style="18" customWidth="1"/>
    <col min="1016" max="1016" width="22.42578125" style="18" customWidth="1"/>
    <col min="1017" max="1017" width="14.42578125" style="18" customWidth="1"/>
    <col min="1018" max="1018" width="17.42578125" style="18" customWidth="1"/>
    <col min="1019" max="1020" width="12.5703125" style="18" customWidth="1"/>
    <col min="1021" max="1021" width="23.85546875" style="18" customWidth="1"/>
    <col min="1022" max="1025" width="0" style="18" hidden="1" customWidth="1"/>
    <col min="1026" max="1254" width="9.140625" style="18"/>
    <col min="1255" max="1255" width="33.5703125" style="18" customWidth="1"/>
    <col min="1256" max="1256" width="11.7109375" style="18" customWidth="1"/>
    <col min="1257" max="1257" width="10.7109375" style="18" customWidth="1"/>
    <col min="1258" max="1258" width="8.7109375" style="18" customWidth="1"/>
    <col min="1259" max="1259" width="10.5703125" style="18" customWidth="1"/>
    <col min="1260" max="1260" width="16.28515625" style="18" customWidth="1"/>
    <col min="1261" max="1261" width="13.140625" style="18" customWidth="1"/>
    <col min="1262" max="1262" width="13.42578125" style="18" customWidth="1"/>
    <col min="1263" max="1263" width="13" style="18" customWidth="1"/>
    <col min="1264" max="1266" width="15.85546875" style="18" customWidth="1"/>
    <col min="1267" max="1267" width="11" style="18" customWidth="1"/>
    <col min="1268" max="1268" width="11.85546875" style="18" customWidth="1"/>
    <col min="1269" max="1269" width="21.42578125" style="18" customWidth="1"/>
    <col min="1270" max="1270" width="20.140625" style="18" customWidth="1"/>
    <col min="1271" max="1271" width="20.28515625" style="18" customWidth="1"/>
    <col min="1272" max="1272" width="22.42578125" style="18" customWidth="1"/>
    <col min="1273" max="1273" width="14.42578125" style="18" customWidth="1"/>
    <col min="1274" max="1274" width="17.42578125" style="18" customWidth="1"/>
    <col min="1275" max="1276" width="12.5703125" style="18" customWidth="1"/>
    <col min="1277" max="1277" width="23.85546875" style="18" customWidth="1"/>
    <col min="1278" max="1281" width="0" style="18" hidden="1" customWidth="1"/>
    <col min="1282" max="1510" width="9.140625" style="18"/>
    <col min="1511" max="1511" width="33.5703125" style="18" customWidth="1"/>
    <col min="1512" max="1512" width="11.7109375" style="18" customWidth="1"/>
    <col min="1513" max="1513" width="10.7109375" style="18" customWidth="1"/>
    <col min="1514" max="1514" width="8.7109375" style="18" customWidth="1"/>
    <col min="1515" max="1515" width="10.5703125" style="18" customWidth="1"/>
    <col min="1516" max="1516" width="16.28515625" style="18" customWidth="1"/>
    <col min="1517" max="1517" width="13.140625" style="18" customWidth="1"/>
    <col min="1518" max="1518" width="13.42578125" style="18" customWidth="1"/>
    <col min="1519" max="1519" width="13" style="18" customWidth="1"/>
    <col min="1520" max="1522" width="15.85546875" style="18" customWidth="1"/>
    <col min="1523" max="1523" width="11" style="18" customWidth="1"/>
    <col min="1524" max="1524" width="11.85546875" style="18" customWidth="1"/>
    <col min="1525" max="1525" width="21.42578125" style="18" customWidth="1"/>
    <col min="1526" max="1526" width="20.140625" style="18" customWidth="1"/>
    <col min="1527" max="1527" width="20.28515625" style="18" customWidth="1"/>
    <col min="1528" max="1528" width="22.42578125" style="18" customWidth="1"/>
    <col min="1529" max="1529" width="14.42578125" style="18" customWidth="1"/>
    <col min="1530" max="1530" width="17.42578125" style="18" customWidth="1"/>
    <col min="1531" max="1532" width="12.5703125" style="18" customWidth="1"/>
    <col min="1533" max="1533" width="23.85546875" style="18" customWidth="1"/>
    <col min="1534" max="1537" width="0" style="18" hidden="1" customWidth="1"/>
    <col min="1538" max="1766" width="9.140625" style="18"/>
    <col min="1767" max="1767" width="33.5703125" style="18" customWidth="1"/>
    <col min="1768" max="1768" width="11.7109375" style="18" customWidth="1"/>
    <col min="1769" max="1769" width="10.7109375" style="18" customWidth="1"/>
    <col min="1770" max="1770" width="8.7109375" style="18" customWidth="1"/>
    <col min="1771" max="1771" width="10.5703125" style="18" customWidth="1"/>
    <col min="1772" max="1772" width="16.28515625" style="18" customWidth="1"/>
    <col min="1773" max="1773" width="13.140625" style="18" customWidth="1"/>
    <col min="1774" max="1774" width="13.42578125" style="18" customWidth="1"/>
    <col min="1775" max="1775" width="13" style="18" customWidth="1"/>
    <col min="1776" max="1778" width="15.85546875" style="18" customWidth="1"/>
    <col min="1779" max="1779" width="11" style="18" customWidth="1"/>
    <col min="1780" max="1780" width="11.85546875" style="18" customWidth="1"/>
    <col min="1781" max="1781" width="21.42578125" style="18" customWidth="1"/>
    <col min="1782" max="1782" width="20.140625" style="18" customWidth="1"/>
    <col min="1783" max="1783" width="20.28515625" style="18" customWidth="1"/>
    <col min="1784" max="1784" width="22.42578125" style="18" customWidth="1"/>
    <col min="1785" max="1785" width="14.42578125" style="18" customWidth="1"/>
    <col min="1786" max="1786" width="17.42578125" style="18" customWidth="1"/>
    <col min="1787" max="1788" width="12.5703125" style="18" customWidth="1"/>
    <col min="1789" max="1789" width="23.85546875" style="18" customWidth="1"/>
    <col min="1790" max="1793" width="0" style="18" hidden="1" customWidth="1"/>
    <col min="1794" max="2022" width="9.140625" style="18"/>
    <col min="2023" max="2023" width="33.5703125" style="18" customWidth="1"/>
    <col min="2024" max="2024" width="11.7109375" style="18" customWidth="1"/>
    <col min="2025" max="2025" width="10.7109375" style="18" customWidth="1"/>
    <col min="2026" max="2026" width="8.7109375" style="18" customWidth="1"/>
    <col min="2027" max="2027" width="10.5703125" style="18" customWidth="1"/>
    <col min="2028" max="2028" width="16.28515625" style="18" customWidth="1"/>
    <col min="2029" max="2029" width="13.140625" style="18" customWidth="1"/>
    <col min="2030" max="2030" width="13.42578125" style="18" customWidth="1"/>
    <col min="2031" max="2031" width="13" style="18" customWidth="1"/>
    <col min="2032" max="2034" width="15.85546875" style="18" customWidth="1"/>
    <col min="2035" max="2035" width="11" style="18" customWidth="1"/>
    <col min="2036" max="2036" width="11.85546875" style="18" customWidth="1"/>
    <col min="2037" max="2037" width="21.42578125" style="18" customWidth="1"/>
    <col min="2038" max="2038" width="20.140625" style="18" customWidth="1"/>
    <col min="2039" max="2039" width="20.28515625" style="18" customWidth="1"/>
    <col min="2040" max="2040" width="22.42578125" style="18" customWidth="1"/>
    <col min="2041" max="2041" width="14.42578125" style="18" customWidth="1"/>
    <col min="2042" max="2042" width="17.42578125" style="18" customWidth="1"/>
    <col min="2043" max="2044" width="12.5703125" style="18" customWidth="1"/>
    <col min="2045" max="2045" width="23.85546875" style="18" customWidth="1"/>
    <col min="2046" max="2049" width="0" style="18" hidden="1" customWidth="1"/>
    <col min="2050" max="2278" width="9.140625" style="18"/>
    <col min="2279" max="2279" width="33.5703125" style="18" customWidth="1"/>
    <col min="2280" max="2280" width="11.7109375" style="18" customWidth="1"/>
    <col min="2281" max="2281" width="10.7109375" style="18" customWidth="1"/>
    <col min="2282" max="2282" width="8.7109375" style="18" customWidth="1"/>
    <col min="2283" max="2283" width="10.5703125" style="18" customWidth="1"/>
    <col min="2284" max="2284" width="16.28515625" style="18" customWidth="1"/>
    <col min="2285" max="2285" width="13.140625" style="18" customWidth="1"/>
    <col min="2286" max="2286" width="13.42578125" style="18" customWidth="1"/>
    <col min="2287" max="2287" width="13" style="18" customWidth="1"/>
    <col min="2288" max="2290" width="15.85546875" style="18" customWidth="1"/>
    <col min="2291" max="2291" width="11" style="18" customWidth="1"/>
    <col min="2292" max="2292" width="11.85546875" style="18" customWidth="1"/>
    <col min="2293" max="2293" width="21.42578125" style="18" customWidth="1"/>
    <col min="2294" max="2294" width="20.140625" style="18" customWidth="1"/>
    <col min="2295" max="2295" width="20.28515625" style="18" customWidth="1"/>
    <col min="2296" max="2296" width="22.42578125" style="18" customWidth="1"/>
    <col min="2297" max="2297" width="14.42578125" style="18" customWidth="1"/>
    <col min="2298" max="2298" width="17.42578125" style="18" customWidth="1"/>
    <col min="2299" max="2300" width="12.5703125" style="18" customWidth="1"/>
    <col min="2301" max="2301" width="23.85546875" style="18" customWidth="1"/>
    <col min="2302" max="2305" width="0" style="18" hidden="1" customWidth="1"/>
    <col min="2306" max="2534" width="9.140625" style="18"/>
    <col min="2535" max="2535" width="33.5703125" style="18" customWidth="1"/>
    <col min="2536" max="2536" width="11.7109375" style="18" customWidth="1"/>
    <col min="2537" max="2537" width="10.7109375" style="18" customWidth="1"/>
    <col min="2538" max="2538" width="8.7109375" style="18" customWidth="1"/>
    <col min="2539" max="2539" width="10.5703125" style="18" customWidth="1"/>
    <col min="2540" max="2540" width="16.28515625" style="18" customWidth="1"/>
    <col min="2541" max="2541" width="13.140625" style="18" customWidth="1"/>
    <col min="2542" max="2542" width="13.42578125" style="18" customWidth="1"/>
    <col min="2543" max="2543" width="13" style="18" customWidth="1"/>
    <col min="2544" max="2546" width="15.85546875" style="18" customWidth="1"/>
    <col min="2547" max="2547" width="11" style="18" customWidth="1"/>
    <col min="2548" max="2548" width="11.85546875" style="18" customWidth="1"/>
    <col min="2549" max="2549" width="21.42578125" style="18" customWidth="1"/>
    <col min="2550" max="2550" width="20.140625" style="18" customWidth="1"/>
    <col min="2551" max="2551" width="20.28515625" style="18" customWidth="1"/>
    <col min="2552" max="2552" width="22.42578125" style="18" customWidth="1"/>
    <col min="2553" max="2553" width="14.42578125" style="18" customWidth="1"/>
    <col min="2554" max="2554" width="17.42578125" style="18" customWidth="1"/>
    <col min="2555" max="2556" width="12.5703125" style="18" customWidth="1"/>
    <col min="2557" max="2557" width="23.85546875" style="18" customWidth="1"/>
    <col min="2558" max="2561" width="0" style="18" hidden="1" customWidth="1"/>
    <col min="2562" max="2790" width="9.140625" style="18"/>
    <col min="2791" max="2791" width="33.5703125" style="18" customWidth="1"/>
    <col min="2792" max="2792" width="11.7109375" style="18" customWidth="1"/>
    <col min="2793" max="2793" width="10.7109375" style="18" customWidth="1"/>
    <col min="2794" max="2794" width="8.7109375" style="18" customWidth="1"/>
    <col min="2795" max="2795" width="10.5703125" style="18" customWidth="1"/>
    <col min="2796" max="2796" width="16.28515625" style="18" customWidth="1"/>
    <col min="2797" max="2797" width="13.140625" style="18" customWidth="1"/>
    <col min="2798" max="2798" width="13.42578125" style="18" customWidth="1"/>
    <col min="2799" max="2799" width="13" style="18" customWidth="1"/>
    <col min="2800" max="2802" width="15.85546875" style="18" customWidth="1"/>
    <col min="2803" max="2803" width="11" style="18" customWidth="1"/>
    <col min="2804" max="2804" width="11.85546875" style="18" customWidth="1"/>
    <col min="2805" max="2805" width="21.42578125" style="18" customWidth="1"/>
    <col min="2806" max="2806" width="20.140625" style="18" customWidth="1"/>
    <col min="2807" max="2807" width="20.28515625" style="18" customWidth="1"/>
    <col min="2808" max="2808" width="22.42578125" style="18" customWidth="1"/>
    <col min="2809" max="2809" width="14.42578125" style="18" customWidth="1"/>
    <col min="2810" max="2810" width="17.42578125" style="18" customWidth="1"/>
    <col min="2811" max="2812" width="12.5703125" style="18" customWidth="1"/>
    <col min="2813" max="2813" width="23.85546875" style="18" customWidth="1"/>
    <col min="2814" max="2817" width="0" style="18" hidden="1" customWidth="1"/>
    <col min="2818" max="3046" width="9.140625" style="18"/>
    <col min="3047" max="3047" width="33.5703125" style="18" customWidth="1"/>
    <col min="3048" max="3048" width="11.7109375" style="18" customWidth="1"/>
    <col min="3049" max="3049" width="10.7109375" style="18" customWidth="1"/>
    <col min="3050" max="3050" width="8.7109375" style="18" customWidth="1"/>
    <col min="3051" max="3051" width="10.5703125" style="18" customWidth="1"/>
    <col min="3052" max="3052" width="16.28515625" style="18" customWidth="1"/>
    <col min="3053" max="3053" width="13.140625" style="18" customWidth="1"/>
    <col min="3054" max="3054" width="13.42578125" style="18" customWidth="1"/>
    <col min="3055" max="3055" width="13" style="18" customWidth="1"/>
    <col min="3056" max="3058" width="15.85546875" style="18" customWidth="1"/>
    <col min="3059" max="3059" width="11" style="18" customWidth="1"/>
    <col min="3060" max="3060" width="11.85546875" style="18" customWidth="1"/>
    <col min="3061" max="3061" width="21.42578125" style="18" customWidth="1"/>
    <col min="3062" max="3062" width="20.140625" style="18" customWidth="1"/>
    <col min="3063" max="3063" width="20.28515625" style="18" customWidth="1"/>
    <col min="3064" max="3064" width="22.42578125" style="18" customWidth="1"/>
    <col min="3065" max="3065" width="14.42578125" style="18" customWidth="1"/>
    <col min="3066" max="3066" width="17.42578125" style="18" customWidth="1"/>
    <col min="3067" max="3068" width="12.5703125" style="18" customWidth="1"/>
    <col min="3069" max="3069" width="23.85546875" style="18" customWidth="1"/>
    <col min="3070" max="3073" width="0" style="18" hidden="1" customWidth="1"/>
    <col min="3074" max="3302" width="9.140625" style="18"/>
    <col min="3303" max="3303" width="33.5703125" style="18" customWidth="1"/>
    <col min="3304" max="3304" width="11.7109375" style="18" customWidth="1"/>
    <col min="3305" max="3305" width="10.7109375" style="18" customWidth="1"/>
    <col min="3306" max="3306" width="8.7109375" style="18" customWidth="1"/>
    <col min="3307" max="3307" width="10.5703125" style="18" customWidth="1"/>
    <col min="3308" max="3308" width="16.28515625" style="18" customWidth="1"/>
    <col min="3309" max="3309" width="13.140625" style="18" customWidth="1"/>
    <col min="3310" max="3310" width="13.42578125" style="18" customWidth="1"/>
    <col min="3311" max="3311" width="13" style="18" customWidth="1"/>
    <col min="3312" max="3314" width="15.85546875" style="18" customWidth="1"/>
    <col min="3315" max="3315" width="11" style="18" customWidth="1"/>
    <col min="3316" max="3316" width="11.85546875" style="18" customWidth="1"/>
    <col min="3317" max="3317" width="21.42578125" style="18" customWidth="1"/>
    <col min="3318" max="3318" width="20.140625" style="18" customWidth="1"/>
    <col min="3319" max="3319" width="20.28515625" style="18" customWidth="1"/>
    <col min="3320" max="3320" width="22.42578125" style="18" customWidth="1"/>
    <col min="3321" max="3321" width="14.42578125" style="18" customWidth="1"/>
    <col min="3322" max="3322" width="17.42578125" style="18" customWidth="1"/>
    <col min="3323" max="3324" width="12.5703125" style="18" customWidth="1"/>
    <col min="3325" max="3325" width="23.85546875" style="18" customWidth="1"/>
    <col min="3326" max="3329" width="0" style="18" hidden="1" customWidth="1"/>
    <col min="3330" max="3558" width="9.140625" style="18"/>
    <col min="3559" max="3559" width="33.5703125" style="18" customWidth="1"/>
    <col min="3560" max="3560" width="11.7109375" style="18" customWidth="1"/>
    <col min="3561" max="3561" width="10.7109375" style="18" customWidth="1"/>
    <col min="3562" max="3562" width="8.7109375" style="18" customWidth="1"/>
    <col min="3563" max="3563" width="10.5703125" style="18" customWidth="1"/>
    <col min="3564" max="3564" width="16.28515625" style="18" customWidth="1"/>
    <col min="3565" max="3565" width="13.140625" style="18" customWidth="1"/>
    <col min="3566" max="3566" width="13.42578125" style="18" customWidth="1"/>
    <col min="3567" max="3567" width="13" style="18" customWidth="1"/>
    <col min="3568" max="3570" width="15.85546875" style="18" customWidth="1"/>
    <col min="3571" max="3571" width="11" style="18" customWidth="1"/>
    <col min="3572" max="3572" width="11.85546875" style="18" customWidth="1"/>
    <col min="3573" max="3573" width="21.42578125" style="18" customWidth="1"/>
    <col min="3574" max="3574" width="20.140625" style="18" customWidth="1"/>
    <col min="3575" max="3575" width="20.28515625" style="18" customWidth="1"/>
    <col min="3576" max="3576" width="22.42578125" style="18" customWidth="1"/>
    <col min="3577" max="3577" width="14.42578125" style="18" customWidth="1"/>
    <col min="3578" max="3578" width="17.42578125" style="18" customWidth="1"/>
    <col min="3579" max="3580" width="12.5703125" style="18" customWidth="1"/>
    <col min="3581" max="3581" width="23.85546875" style="18" customWidth="1"/>
    <col min="3582" max="3585" width="0" style="18" hidden="1" customWidth="1"/>
    <col min="3586" max="3814" width="9.140625" style="18"/>
    <col min="3815" max="3815" width="33.5703125" style="18" customWidth="1"/>
    <col min="3816" max="3816" width="11.7109375" style="18" customWidth="1"/>
    <col min="3817" max="3817" width="10.7109375" style="18" customWidth="1"/>
    <col min="3818" max="3818" width="8.7109375" style="18" customWidth="1"/>
    <col min="3819" max="3819" width="10.5703125" style="18" customWidth="1"/>
    <col min="3820" max="3820" width="16.28515625" style="18" customWidth="1"/>
    <col min="3821" max="3821" width="13.140625" style="18" customWidth="1"/>
    <col min="3822" max="3822" width="13.42578125" style="18" customWidth="1"/>
    <col min="3823" max="3823" width="13" style="18" customWidth="1"/>
    <col min="3824" max="3826" width="15.85546875" style="18" customWidth="1"/>
    <col min="3827" max="3827" width="11" style="18" customWidth="1"/>
    <col min="3828" max="3828" width="11.85546875" style="18" customWidth="1"/>
    <col min="3829" max="3829" width="21.42578125" style="18" customWidth="1"/>
    <col min="3830" max="3830" width="20.140625" style="18" customWidth="1"/>
    <col min="3831" max="3831" width="20.28515625" style="18" customWidth="1"/>
    <col min="3832" max="3832" width="22.42578125" style="18" customWidth="1"/>
    <col min="3833" max="3833" width="14.42578125" style="18" customWidth="1"/>
    <col min="3834" max="3834" width="17.42578125" style="18" customWidth="1"/>
    <col min="3835" max="3836" width="12.5703125" style="18" customWidth="1"/>
    <col min="3837" max="3837" width="23.85546875" style="18" customWidth="1"/>
    <col min="3838" max="3841" width="0" style="18" hidden="1" customWidth="1"/>
    <col min="3842" max="4070" width="9.140625" style="18"/>
    <col min="4071" max="4071" width="33.5703125" style="18" customWidth="1"/>
    <col min="4072" max="4072" width="11.7109375" style="18" customWidth="1"/>
    <col min="4073" max="4073" width="10.7109375" style="18" customWidth="1"/>
    <col min="4074" max="4074" width="8.7109375" style="18" customWidth="1"/>
    <col min="4075" max="4075" width="10.5703125" style="18" customWidth="1"/>
    <col min="4076" max="4076" width="16.28515625" style="18" customWidth="1"/>
    <col min="4077" max="4077" width="13.140625" style="18" customWidth="1"/>
    <col min="4078" max="4078" width="13.42578125" style="18" customWidth="1"/>
    <col min="4079" max="4079" width="13" style="18" customWidth="1"/>
    <col min="4080" max="4082" width="15.85546875" style="18" customWidth="1"/>
    <col min="4083" max="4083" width="11" style="18" customWidth="1"/>
    <col min="4084" max="4084" width="11.85546875" style="18" customWidth="1"/>
    <col min="4085" max="4085" width="21.42578125" style="18" customWidth="1"/>
    <col min="4086" max="4086" width="20.140625" style="18" customWidth="1"/>
    <col min="4087" max="4087" width="20.28515625" style="18" customWidth="1"/>
    <col min="4088" max="4088" width="22.42578125" style="18" customWidth="1"/>
    <col min="4089" max="4089" width="14.42578125" style="18" customWidth="1"/>
    <col min="4090" max="4090" width="17.42578125" style="18" customWidth="1"/>
    <col min="4091" max="4092" width="12.5703125" style="18" customWidth="1"/>
    <col min="4093" max="4093" width="23.85546875" style="18" customWidth="1"/>
    <col min="4094" max="4097" width="0" style="18" hidden="1" customWidth="1"/>
    <col min="4098" max="4326" width="9.140625" style="18"/>
    <col min="4327" max="4327" width="33.5703125" style="18" customWidth="1"/>
    <col min="4328" max="4328" width="11.7109375" style="18" customWidth="1"/>
    <col min="4329" max="4329" width="10.7109375" style="18" customWidth="1"/>
    <col min="4330" max="4330" width="8.7109375" style="18" customWidth="1"/>
    <col min="4331" max="4331" width="10.5703125" style="18" customWidth="1"/>
    <col min="4332" max="4332" width="16.28515625" style="18" customWidth="1"/>
    <col min="4333" max="4333" width="13.140625" style="18" customWidth="1"/>
    <col min="4334" max="4334" width="13.42578125" style="18" customWidth="1"/>
    <col min="4335" max="4335" width="13" style="18" customWidth="1"/>
    <col min="4336" max="4338" width="15.85546875" style="18" customWidth="1"/>
    <col min="4339" max="4339" width="11" style="18" customWidth="1"/>
    <col min="4340" max="4340" width="11.85546875" style="18" customWidth="1"/>
    <col min="4341" max="4341" width="21.42578125" style="18" customWidth="1"/>
    <col min="4342" max="4342" width="20.140625" style="18" customWidth="1"/>
    <col min="4343" max="4343" width="20.28515625" style="18" customWidth="1"/>
    <col min="4344" max="4344" width="22.42578125" style="18" customWidth="1"/>
    <col min="4345" max="4345" width="14.42578125" style="18" customWidth="1"/>
    <col min="4346" max="4346" width="17.42578125" style="18" customWidth="1"/>
    <col min="4347" max="4348" width="12.5703125" style="18" customWidth="1"/>
    <col min="4349" max="4349" width="23.85546875" style="18" customWidth="1"/>
    <col min="4350" max="4353" width="0" style="18" hidden="1" customWidth="1"/>
    <col min="4354" max="4582" width="9.140625" style="18"/>
    <col min="4583" max="4583" width="33.5703125" style="18" customWidth="1"/>
    <col min="4584" max="4584" width="11.7109375" style="18" customWidth="1"/>
    <col min="4585" max="4585" width="10.7109375" style="18" customWidth="1"/>
    <col min="4586" max="4586" width="8.7109375" style="18" customWidth="1"/>
    <col min="4587" max="4587" width="10.5703125" style="18" customWidth="1"/>
    <col min="4588" max="4588" width="16.28515625" style="18" customWidth="1"/>
    <col min="4589" max="4589" width="13.140625" style="18" customWidth="1"/>
    <col min="4590" max="4590" width="13.42578125" style="18" customWidth="1"/>
    <col min="4591" max="4591" width="13" style="18" customWidth="1"/>
    <col min="4592" max="4594" width="15.85546875" style="18" customWidth="1"/>
    <col min="4595" max="4595" width="11" style="18" customWidth="1"/>
    <col min="4596" max="4596" width="11.85546875" style="18" customWidth="1"/>
    <col min="4597" max="4597" width="21.42578125" style="18" customWidth="1"/>
    <col min="4598" max="4598" width="20.140625" style="18" customWidth="1"/>
    <col min="4599" max="4599" width="20.28515625" style="18" customWidth="1"/>
    <col min="4600" max="4600" width="22.42578125" style="18" customWidth="1"/>
    <col min="4601" max="4601" width="14.42578125" style="18" customWidth="1"/>
    <col min="4602" max="4602" width="17.42578125" style="18" customWidth="1"/>
    <col min="4603" max="4604" width="12.5703125" style="18" customWidth="1"/>
    <col min="4605" max="4605" width="23.85546875" style="18" customWidth="1"/>
    <col min="4606" max="4609" width="0" style="18" hidden="1" customWidth="1"/>
    <col min="4610" max="4838" width="9.140625" style="18"/>
    <col min="4839" max="4839" width="33.5703125" style="18" customWidth="1"/>
    <col min="4840" max="4840" width="11.7109375" style="18" customWidth="1"/>
    <col min="4841" max="4841" width="10.7109375" style="18" customWidth="1"/>
    <col min="4842" max="4842" width="8.7109375" style="18" customWidth="1"/>
    <col min="4843" max="4843" width="10.5703125" style="18" customWidth="1"/>
    <col min="4844" max="4844" width="16.28515625" style="18" customWidth="1"/>
    <col min="4845" max="4845" width="13.140625" style="18" customWidth="1"/>
    <col min="4846" max="4846" width="13.42578125" style="18" customWidth="1"/>
    <col min="4847" max="4847" width="13" style="18" customWidth="1"/>
    <col min="4848" max="4850" width="15.85546875" style="18" customWidth="1"/>
    <col min="4851" max="4851" width="11" style="18" customWidth="1"/>
    <col min="4852" max="4852" width="11.85546875" style="18" customWidth="1"/>
    <col min="4853" max="4853" width="21.42578125" style="18" customWidth="1"/>
    <col min="4854" max="4854" width="20.140625" style="18" customWidth="1"/>
    <col min="4855" max="4855" width="20.28515625" style="18" customWidth="1"/>
    <col min="4856" max="4856" width="22.42578125" style="18" customWidth="1"/>
    <col min="4857" max="4857" width="14.42578125" style="18" customWidth="1"/>
    <col min="4858" max="4858" width="17.42578125" style="18" customWidth="1"/>
    <col min="4859" max="4860" width="12.5703125" style="18" customWidth="1"/>
    <col min="4861" max="4861" width="23.85546875" style="18" customWidth="1"/>
    <col min="4862" max="4865" width="0" style="18" hidden="1" customWidth="1"/>
    <col min="4866" max="5094" width="9.140625" style="18"/>
    <col min="5095" max="5095" width="33.5703125" style="18" customWidth="1"/>
    <col min="5096" max="5096" width="11.7109375" style="18" customWidth="1"/>
    <col min="5097" max="5097" width="10.7109375" style="18" customWidth="1"/>
    <col min="5098" max="5098" width="8.7109375" style="18" customWidth="1"/>
    <col min="5099" max="5099" width="10.5703125" style="18" customWidth="1"/>
    <col min="5100" max="5100" width="16.28515625" style="18" customWidth="1"/>
    <col min="5101" max="5101" width="13.140625" style="18" customWidth="1"/>
    <col min="5102" max="5102" width="13.42578125" style="18" customWidth="1"/>
    <col min="5103" max="5103" width="13" style="18" customWidth="1"/>
    <col min="5104" max="5106" width="15.85546875" style="18" customWidth="1"/>
    <col min="5107" max="5107" width="11" style="18" customWidth="1"/>
    <col min="5108" max="5108" width="11.85546875" style="18" customWidth="1"/>
    <col min="5109" max="5109" width="21.42578125" style="18" customWidth="1"/>
    <col min="5110" max="5110" width="20.140625" style="18" customWidth="1"/>
    <col min="5111" max="5111" width="20.28515625" style="18" customWidth="1"/>
    <col min="5112" max="5112" width="22.42578125" style="18" customWidth="1"/>
    <col min="5113" max="5113" width="14.42578125" style="18" customWidth="1"/>
    <col min="5114" max="5114" width="17.42578125" style="18" customWidth="1"/>
    <col min="5115" max="5116" width="12.5703125" style="18" customWidth="1"/>
    <col min="5117" max="5117" width="23.85546875" style="18" customWidth="1"/>
    <col min="5118" max="5121" width="0" style="18" hidden="1" customWidth="1"/>
    <col min="5122" max="5350" width="9.140625" style="18"/>
    <col min="5351" max="5351" width="33.5703125" style="18" customWidth="1"/>
    <col min="5352" max="5352" width="11.7109375" style="18" customWidth="1"/>
    <col min="5353" max="5353" width="10.7109375" style="18" customWidth="1"/>
    <col min="5354" max="5354" width="8.7109375" style="18" customWidth="1"/>
    <col min="5355" max="5355" width="10.5703125" style="18" customWidth="1"/>
    <col min="5356" max="5356" width="16.28515625" style="18" customWidth="1"/>
    <col min="5357" max="5357" width="13.140625" style="18" customWidth="1"/>
    <col min="5358" max="5358" width="13.42578125" style="18" customWidth="1"/>
    <col min="5359" max="5359" width="13" style="18" customWidth="1"/>
    <col min="5360" max="5362" width="15.85546875" style="18" customWidth="1"/>
    <col min="5363" max="5363" width="11" style="18" customWidth="1"/>
    <col min="5364" max="5364" width="11.85546875" style="18" customWidth="1"/>
    <col min="5365" max="5365" width="21.42578125" style="18" customWidth="1"/>
    <col min="5366" max="5366" width="20.140625" style="18" customWidth="1"/>
    <col min="5367" max="5367" width="20.28515625" style="18" customWidth="1"/>
    <col min="5368" max="5368" width="22.42578125" style="18" customWidth="1"/>
    <col min="5369" max="5369" width="14.42578125" style="18" customWidth="1"/>
    <col min="5370" max="5370" width="17.42578125" style="18" customWidth="1"/>
    <col min="5371" max="5372" width="12.5703125" style="18" customWidth="1"/>
    <col min="5373" max="5373" width="23.85546875" style="18" customWidth="1"/>
    <col min="5374" max="5377" width="0" style="18" hidden="1" customWidth="1"/>
    <col min="5378" max="5606" width="9.140625" style="18"/>
    <col min="5607" max="5607" width="33.5703125" style="18" customWidth="1"/>
    <col min="5608" max="5608" width="11.7109375" style="18" customWidth="1"/>
    <col min="5609" max="5609" width="10.7109375" style="18" customWidth="1"/>
    <col min="5610" max="5610" width="8.7109375" style="18" customWidth="1"/>
    <col min="5611" max="5611" width="10.5703125" style="18" customWidth="1"/>
    <col min="5612" max="5612" width="16.28515625" style="18" customWidth="1"/>
    <col min="5613" max="5613" width="13.140625" style="18" customWidth="1"/>
    <col min="5614" max="5614" width="13.42578125" style="18" customWidth="1"/>
    <col min="5615" max="5615" width="13" style="18" customWidth="1"/>
    <col min="5616" max="5618" width="15.85546875" style="18" customWidth="1"/>
    <col min="5619" max="5619" width="11" style="18" customWidth="1"/>
    <col min="5620" max="5620" width="11.85546875" style="18" customWidth="1"/>
    <col min="5621" max="5621" width="21.42578125" style="18" customWidth="1"/>
    <col min="5622" max="5622" width="20.140625" style="18" customWidth="1"/>
    <col min="5623" max="5623" width="20.28515625" style="18" customWidth="1"/>
    <col min="5624" max="5624" width="22.42578125" style="18" customWidth="1"/>
    <col min="5625" max="5625" width="14.42578125" style="18" customWidth="1"/>
    <col min="5626" max="5626" width="17.42578125" style="18" customWidth="1"/>
    <col min="5627" max="5628" width="12.5703125" style="18" customWidth="1"/>
    <col min="5629" max="5629" width="23.85546875" style="18" customWidth="1"/>
    <col min="5630" max="5633" width="0" style="18" hidden="1" customWidth="1"/>
    <col min="5634" max="5862" width="9.140625" style="18"/>
    <col min="5863" max="5863" width="33.5703125" style="18" customWidth="1"/>
    <col min="5864" max="5864" width="11.7109375" style="18" customWidth="1"/>
    <col min="5865" max="5865" width="10.7109375" style="18" customWidth="1"/>
    <col min="5866" max="5866" width="8.7109375" style="18" customWidth="1"/>
    <col min="5867" max="5867" width="10.5703125" style="18" customWidth="1"/>
    <col min="5868" max="5868" width="16.28515625" style="18" customWidth="1"/>
    <col min="5869" max="5869" width="13.140625" style="18" customWidth="1"/>
    <col min="5870" max="5870" width="13.42578125" style="18" customWidth="1"/>
    <col min="5871" max="5871" width="13" style="18" customWidth="1"/>
    <col min="5872" max="5874" width="15.85546875" style="18" customWidth="1"/>
    <col min="5875" max="5875" width="11" style="18" customWidth="1"/>
    <col min="5876" max="5876" width="11.85546875" style="18" customWidth="1"/>
    <col min="5877" max="5877" width="21.42578125" style="18" customWidth="1"/>
    <col min="5878" max="5878" width="20.140625" style="18" customWidth="1"/>
    <col min="5879" max="5879" width="20.28515625" style="18" customWidth="1"/>
    <col min="5880" max="5880" width="22.42578125" style="18" customWidth="1"/>
    <col min="5881" max="5881" width="14.42578125" style="18" customWidth="1"/>
    <col min="5882" max="5882" width="17.42578125" style="18" customWidth="1"/>
    <col min="5883" max="5884" width="12.5703125" style="18" customWidth="1"/>
    <col min="5885" max="5885" width="23.85546875" style="18" customWidth="1"/>
    <col min="5886" max="5889" width="0" style="18" hidden="1" customWidth="1"/>
    <col min="5890" max="6118" width="9.140625" style="18"/>
    <col min="6119" max="6119" width="33.5703125" style="18" customWidth="1"/>
    <col min="6120" max="6120" width="11.7109375" style="18" customWidth="1"/>
    <col min="6121" max="6121" width="10.7109375" style="18" customWidth="1"/>
    <col min="6122" max="6122" width="8.7109375" style="18" customWidth="1"/>
    <col min="6123" max="6123" width="10.5703125" style="18" customWidth="1"/>
    <col min="6124" max="6124" width="16.28515625" style="18" customWidth="1"/>
    <col min="6125" max="6125" width="13.140625" style="18" customWidth="1"/>
    <col min="6126" max="6126" width="13.42578125" style="18" customWidth="1"/>
    <col min="6127" max="6127" width="13" style="18" customWidth="1"/>
    <col min="6128" max="6130" width="15.85546875" style="18" customWidth="1"/>
    <col min="6131" max="6131" width="11" style="18" customWidth="1"/>
    <col min="6132" max="6132" width="11.85546875" style="18" customWidth="1"/>
    <col min="6133" max="6133" width="21.42578125" style="18" customWidth="1"/>
    <col min="6134" max="6134" width="20.140625" style="18" customWidth="1"/>
    <col min="6135" max="6135" width="20.28515625" style="18" customWidth="1"/>
    <col min="6136" max="6136" width="22.42578125" style="18" customWidth="1"/>
    <col min="6137" max="6137" width="14.42578125" style="18" customWidth="1"/>
    <col min="6138" max="6138" width="17.42578125" style="18" customWidth="1"/>
    <col min="6139" max="6140" width="12.5703125" style="18" customWidth="1"/>
    <col min="6141" max="6141" width="23.85546875" style="18" customWidth="1"/>
    <col min="6142" max="6145" width="0" style="18" hidden="1" customWidth="1"/>
    <col min="6146" max="6374" width="9.140625" style="18"/>
    <col min="6375" max="6375" width="33.5703125" style="18" customWidth="1"/>
    <col min="6376" max="6376" width="11.7109375" style="18" customWidth="1"/>
    <col min="6377" max="6377" width="10.7109375" style="18" customWidth="1"/>
    <col min="6378" max="6378" width="8.7109375" style="18" customWidth="1"/>
    <col min="6379" max="6379" width="10.5703125" style="18" customWidth="1"/>
    <col min="6380" max="6380" width="16.28515625" style="18" customWidth="1"/>
    <col min="6381" max="6381" width="13.140625" style="18" customWidth="1"/>
    <col min="6382" max="6382" width="13.42578125" style="18" customWidth="1"/>
    <col min="6383" max="6383" width="13" style="18" customWidth="1"/>
    <col min="6384" max="6386" width="15.85546875" style="18" customWidth="1"/>
    <col min="6387" max="6387" width="11" style="18" customWidth="1"/>
    <col min="6388" max="6388" width="11.85546875" style="18" customWidth="1"/>
    <col min="6389" max="6389" width="21.42578125" style="18" customWidth="1"/>
    <col min="6390" max="6390" width="20.140625" style="18" customWidth="1"/>
    <col min="6391" max="6391" width="20.28515625" style="18" customWidth="1"/>
    <col min="6392" max="6392" width="22.42578125" style="18" customWidth="1"/>
    <col min="6393" max="6393" width="14.42578125" style="18" customWidth="1"/>
    <col min="6394" max="6394" width="17.42578125" style="18" customWidth="1"/>
    <col min="6395" max="6396" width="12.5703125" style="18" customWidth="1"/>
    <col min="6397" max="6397" width="23.85546875" style="18" customWidth="1"/>
    <col min="6398" max="6401" width="0" style="18" hidden="1" customWidth="1"/>
    <col min="6402" max="6630" width="9.140625" style="18"/>
    <col min="6631" max="6631" width="33.5703125" style="18" customWidth="1"/>
    <col min="6632" max="6632" width="11.7109375" style="18" customWidth="1"/>
    <col min="6633" max="6633" width="10.7109375" style="18" customWidth="1"/>
    <col min="6634" max="6634" width="8.7109375" style="18" customWidth="1"/>
    <col min="6635" max="6635" width="10.5703125" style="18" customWidth="1"/>
    <col min="6636" max="6636" width="16.28515625" style="18" customWidth="1"/>
    <col min="6637" max="6637" width="13.140625" style="18" customWidth="1"/>
    <col min="6638" max="6638" width="13.42578125" style="18" customWidth="1"/>
    <col min="6639" max="6639" width="13" style="18" customWidth="1"/>
    <col min="6640" max="6642" width="15.85546875" style="18" customWidth="1"/>
    <col min="6643" max="6643" width="11" style="18" customWidth="1"/>
    <col min="6644" max="6644" width="11.85546875" style="18" customWidth="1"/>
    <col min="6645" max="6645" width="21.42578125" style="18" customWidth="1"/>
    <col min="6646" max="6646" width="20.140625" style="18" customWidth="1"/>
    <col min="6647" max="6647" width="20.28515625" style="18" customWidth="1"/>
    <col min="6648" max="6648" width="22.42578125" style="18" customWidth="1"/>
    <col min="6649" max="6649" width="14.42578125" style="18" customWidth="1"/>
    <col min="6650" max="6650" width="17.42578125" style="18" customWidth="1"/>
    <col min="6651" max="6652" width="12.5703125" style="18" customWidth="1"/>
    <col min="6653" max="6653" width="23.85546875" style="18" customWidth="1"/>
    <col min="6654" max="6657" width="0" style="18" hidden="1" customWidth="1"/>
    <col min="6658" max="6886" width="9.140625" style="18"/>
    <col min="6887" max="6887" width="33.5703125" style="18" customWidth="1"/>
    <col min="6888" max="6888" width="11.7109375" style="18" customWidth="1"/>
    <col min="6889" max="6889" width="10.7109375" style="18" customWidth="1"/>
    <col min="6890" max="6890" width="8.7109375" style="18" customWidth="1"/>
    <col min="6891" max="6891" width="10.5703125" style="18" customWidth="1"/>
    <col min="6892" max="6892" width="16.28515625" style="18" customWidth="1"/>
    <col min="6893" max="6893" width="13.140625" style="18" customWidth="1"/>
    <col min="6894" max="6894" width="13.42578125" style="18" customWidth="1"/>
    <col min="6895" max="6895" width="13" style="18" customWidth="1"/>
    <col min="6896" max="6898" width="15.85546875" style="18" customWidth="1"/>
    <col min="6899" max="6899" width="11" style="18" customWidth="1"/>
    <col min="6900" max="6900" width="11.85546875" style="18" customWidth="1"/>
    <col min="6901" max="6901" width="21.42578125" style="18" customWidth="1"/>
    <col min="6902" max="6902" width="20.140625" style="18" customWidth="1"/>
    <col min="6903" max="6903" width="20.28515625" style="18" customWidth="1"/>
    <col min="6904" max="6904" width="22.42578125" style="18" customWidth="1"/>
    <col min="6905" max="6905" width="14.42578125" style="18" customWidth="1"/>
    <col min="6906" max="6906" width="17.42578125" style="18" customWidth="1"/>
    <col min="6907" max="6908" width="12.5703125" style="18" customWidth="1"/>
    <col min="6909" max="6909" width="23.85546875" style="18" customWidth="1"/>
    <col min="6910" max="6913" width="0" style="18" hidden="1" customWidth="1"/>
    <col min="6914" max="7142" width="9.140625" style="18"/>
    <col min="7143" max="7143" width="33.5703125" style="18" customWidth="1"/>
    <col min="7144" max="7144" width="11.7109375" style="18" customWidth="1"/>
    <col min="7145" max="7145" width="10.7109375" style="18" customWidth="1"/>
    <col min="7146" max="7146" width="8.7109375" style="18" customWidth="1"/>
    <col min="7147" max="7147" width="10.5703125" style="18" customWidth="1"/>
    <col min="7148" max="7148" width="16.28515625" style="18" customWidth="1"/>
    <col min="7149" max="7149" width="13.140625" style="18" customWidth="1"/>
    <col min="7150" max="7150" width="13.42578125" style="18" customWidth="1"/>
    <col min="7151" max="7151" width="13" style="18" customWidth="1"/>
    <col min="7152" max="7154" width="15.85546875" style="18" customWidth="1"/>
    <col min="7155" max="7155" width="11" style="18" customWidth="1"/>
    <col min="7156" max="7156" width="11.85546875" style="18" customWidth="1"/>
    <col min="7157" max="7157" width="21.42578125" style="18" customWidth="1"/>
    <col min="7158" max="7158" width="20.140625" style="18" customWidth="1"/>
    <col min="7159" max="7159" width="20.28515625" style="18" customWidth="1"/>
    <col min="7160" max="7160" width="22.42578125" style="18" customWidth="1"/>
    <col min="7161" max="7161" width="14.42578125" style="18" customWidth="1"/>
    <col min="7162" max="7162" width="17.42578125" style="18" customWidth="1"/>
    <col min="7163" max="7164" width="12.5703125" style="18" customWidth="1"/>
    <col min="7165" max="7165" width="23.85546875" style="18" customWidth="1"/>
    <col min="7166" max="7169" width="0" style="18" hidden="1" customWidth="1"/>
    <col min="7170" max="7398" width="9.140625" style="18"/>
    <col min="7399" max="7399" width="33.5703125" style="18" customWidth="1"/>
    <col min="7400" max="7400" width="11.7109375" style="18" customWidth="1"/>
    <col min="7401" max="7401" width="10.7109375" style="18" customWidth="1"/>
    <col min="7402" max="7402" width="8.7109375" style="18" customWidth="1"/>
    <col min="7403" max="7403" width="10.5703125" style="18" customWidth="1"/>
    <col min="7404" max="7404" width="16.28515625" style="18" customWidth="1"/>
    <col min="7405" max="7405" width="13.140625" style="18" customWidth="1"/>
    <col min="7406" max="7406" width="13.42578125" style="18" customWidth="1"/>
    <col min="7407" max="7407" width="13" style="18" customWidth="1"/>
    <col min="7408" max="7410" width="15.85546875" style="18" customWidth="1"/>
    <col min="7411" max="7411" width="11" style="18" customWidth="1"/>
    <col min="7412" max="7412" width="11.85546875" style="18" customWidth="1"/>
    <col min="7413" max="7413" width="21.42578125" style="18" customWidth="1"/>
    <col min="7414" max="7414" width="20.140625" style="18" customWidth="1"/>
    <col min="7415" max="7415" width="20.28515625" style="18" customWidth="1"/>
    <col min="7416" max="7416" width="22.42578125" style="18" customWidth="1"/>
    <col min="7417" max="7417" width="14.42578125" style="18" customWidth="1"/>
    <col min="7418" max="7418" width="17.42578125" style="18" customWidth="1"/>
    <col min="7419" max="7420" width="12.5703125" style="18" customWidth="1"/>
    <col min="7421" max="7421" width="23.85546875" style="18" customWidth="1"/>
    <col min="7422" max="7425" width="0" style="18" hidden="1" customWidth="1"/>
    <col min="7426" max="7654" width="9.140625" style="18"/>
    <col min="7655" max="7655" width="33.5703125" style="18" customWidth="1"/>
    <col min="7656" max="7656" width="11.7109375" style="18" customWidth="1"/>
    <col min="7657" max="7657" width="10.7109375" style="18" customWidth="1"/>
    <col min="7658" max="7658" width="8.7109375" style="18" customWidth="1"/>
    <col min="7659" max="7659" width="10.5703125" style="18" customWidth="1"/>
    <col min="7660" max="7660" width="16.28515625" style="18" customWidth="1"/>
    <col min="7661" max="7661" width="13.140625" style="18" customWidth="1"/>
    <col min="7662" max="7662" width="13.42578125" style="18" customWidth="1"/>
    <col min="7663" max="7663" width="13" style="18" customWidth="1"/>
    <col min="7664" max="7666" width="15.85546875" style="18" customWidth="1"/>
    <col min="7667" max="7667" width="11" style="18" customWidth="1"/>
    <col min="7668" max="7668" width="11.85546875" style="18" customWidth="1"/>
    <col min="7669" max="7669" width="21.42578125" style="18" customWidth="1"/>
    <col min="7670" max="7670" width="20.140625" style="18" customWidth="1"/>
    <col min="7671" max="7671" width="20.28515625" style="18" customWidth="1"/>
    <col min="7672" max="7672" width="22.42578125" style="18" customWidth="1"/>
    <col min="7673" max="7673" width="14.42578125" style="18" customWidth="1"/>
    <col min="7674" max="7674" width="17.42578125" style="18" customWidth="1"/>
    <col min="7675" max="7676" width="12.5703125" style="18" customWidth="1"/>
    <col min="7677" max="7677" width="23.85546875" style="18" customWidth="1"/>
    <col min="7678" max="7681" width="0" style="18" hidden="1" customWidth="1"/>
    <col min="7682" max="7910" width="9.140625" style="18"/>
    <col min="7911" max="7911" width="33.5703125" style="18" customWidth="1"/>
    <col min="7912" max="7912" width="11.7109375" style="18" customWidth="1"/>
    <col min="7913" max="7913" width="10.7109375" style="18" customWidth="1"/>
    <col min="7914" max="7914" width="8.7109375" style="18" customWidth="1"/>
    <col min="7915" max="7915" width="10.5703125" style="18" customWidth="1"/>
    <col min="7916" max="7916" width="16.28515625" style="18" customWidth="1"/>
    <col min="7917" max="7917" width="13.140625" style="18" customWidth="1"/>
    <col min="7918" max="7918" width="13.42578125" style="18" customWidth="1"/>
    <col min="7919" max="7919" width="13" style="18" customWidth="1"/>
    <col min="7920" max="7922" width="15.85546875" style="18" customWidth="1"/>
    <col min="7923" max="7923" width="11" style="18" customWidth="1"/>
    <col min="7924" max="7924" width="11.85546875" style="18" customWidth="1"/>
    <col min="7925" max="7925" width="21.42578125" style="18" customWidth="1"/>
    <col min="7926" max="7926" width="20.140625" style="18" customWidth="1"/>
    <col min="7927" max="7927" width="20.28515625" style="18" customWidth="1"/>
    <col min="7928" max="7928" width="22.42578125" style="18" customWidth="1"/>
    <col min="7929" max="7929" width="14.42578125" style="18" customWidth="1"/>
    <col min="7930" max="7930" width="17.42578125" style="18" customWidth="1"/>
    <col min="7931" max="7932" width="12.5703125" style="18" customWidth="1"/>
    <col min="7933" max="7933" width="23.85546875" style="18" customWidth="1"/>
    <col min="7934" max="7937" width="0" style="18" hidden="1" customWidth="1"/>
    <col min="7938" max="8166" width="9.140625" style="18"/>
    <col min="8167" max="8167" width="33.5703125" style="18" customWidth="1"/>
    <col min="8168" max="8168" width="11.7109375" style="18" customWidth="1"/>
    <col min="8169" max="8169" width="10.7109375" style="18" customWidth="1"/>
    <col min="8170" max="8170" width="8.7109375" style="18" customWidth="1"/>
    <col min="8171" max="8171" width="10.5703125" style="18" customWidth="1"/>
    <col min="8172" max="8172" width="16.28515625" style="18" customWidth="1"/>
    <col min="8173" max="8173" width="13.140625" style="18" customWidth="1"/>
    <col min="8174" max="8174" width="13.42578125" style="18" customWidth="1"/>
    <col min="8175" max="8175" width="13" style="18" customWidth="1"/>
    <col min="8176" max="8178" width="15.85546875" style="18" customWidth="1"/>
    <col min="8179" max="8179" width="11" style="18" customWidth="1"/>
    <col min="8180" max="8180" width="11.85546875" style="18" customWidth="1"/>
    <col min="8181" max="8181" width="21.42578125" style="18" customWidth="1"/>
    <col min="8182" max="8182" width="20.140625" style="18" customWidth="1"/>
    <col min="8183" max="8183" width="20.28515625" style="18" customWidth="1"/>
    <col min="8184" max="8184" width="22.42578125" style="18" customWidth="1"/>
    <col min="8185" max="8185" width="14.42578125" style="18" customWidth="1"/>
    <col min="8186" max="8186" width="17.42578125" style="18" customWidth="1"/>
    <col min="8187" max="8188" width="12.5703125" style="18" customWidth="1"/>
    <col min="8189" max="8189" width="23.85546875" style="18" customWidth="1"/>
    <col min="8190" max="8193" width="0" style="18" hidden="1" customWidth="1"/>
    <col min="8194" max="8422" width="9.140625" style="18"/>
    <col min="8423" max="8423" width="33.5703125" style="18" customWidth="1"/>
    <col min="8424" max="8424" width="11.7109375" style="18" customWidth="1"/>
    <col min="8425" max="8425" width="10.7109375" style="18" customWidth="1"/>
    <col min="8426" max="8426" width="8.7109375" style="18" customWidth="1"/>
    <col min="8427" max="8427" width="10.5703125" style="18" customWidth="1"/>
    <col min="8428" max="8428" width="16.28515625" style="18" customWidth="1"/>
    <col min="8429" max="8429" width="13.140625" style="18" customWidth="1"/>
    <col min="8430" max="8430" width="13.42578125" style="18" customWidth="1"/>
    <col min="8431" max="8431" width="13" style="18" customWidth="1"/>
    <col min="8432" max="8434" width="15.85546875" style="18" customWidth="1"/>
    <col min="8435" max="8435" width="11" style="18" customWidth="1"/>
    <col min="8436" max="8436" width="11.85546875" style="18" customWidth="1"/>
    <col min="8437" max="8437" width="21.42578125" style="18" customWidth="1"/>
    <col min="8438" max="8438" width="20.140625" style="18" customWidth="1"/>
    <col min="8439" max="8439" width="20.28515625" style="18" customWidth="1"/>
    <col min="8440" max="8440" width="22.42578125" style="18" customWidth="1"/>
    <col min="8441" max="8441" width="14.42578125" style="18" customWidth="1"/>
    <col min="8442" max="8442" width="17.42578125" style="18" customWidth="1"/>
    <col min="8443" max="8444" width="12.5703125" style="18" customWidth="1"/>
    <col min="8445" max="8445" width="23.85546875" style="18" customWidth="1"/>
    <col min="8446" max="8449" width="0" style="18" hidden="1" customWidth="1"/>
    <col min="8450" max="8678" width="9.140625" style="18"/>
    <col min="8679" max="8679" width="33.5703125" style="18" customWidth="1"/>
    <col min="8680" max="8680" width="11.7109375" style="18" customWidth="1"/>
    <col min="8681" max="8681" width="10.7109375" style="18" customWidth="1"/>
    <col min="8682" max="8682" width="8.7109375" style="18" customWidth="1"/>
    <col min="8683" max="8683" width="10.5703125" style="18" customWidth="1"/>
    <col min="8684" max="8684" width="16.28515625" style="18" customWidth="1"/>
    <col min="8685" max="8685" width="13.140625" style="18" customWidth="1"/>
    <col min="8686" max="8686" width="13.42578125" style="18" customWidth="1"/>
    <col min="8687" max="8687" width="13" style="18" customWidth="1"/>
    <col min="8688" max="8690" width="15.85546875" style="18" customWidth="1"/>
    <col min="8691" max="8691" width="11" style="18" customWidth="1"/>
    <col min="8692" max="8692" width="11.85546875" style="18" customWidth="1"/>
    <col min="8693" max="8693" width="21.42578125" style="18" customWidth="1"/>
    <col min="8694" max="8694" width="20.140625" style="18" customWidth="1"/>
    <col min="8695" max="8695" width="20.28515625" style="18" customWidth="1"/>
    <col min="8696" max="8696" width="22.42578125" style="18" customWidth="1"/>
    <col min="8697" max="8697" width="14.42578125" style="18" customWidth="1"/>
    <col min="8698" max="8698" width="17.42578125" style="18" customWidth="1"/>
    <col min="8699" max="8700" width="12.5703125" style="18" customWidth="1"/>
    <col min="8701" max="8701" width="23.85546875" style="18" customWidth="1"/>
    <col min="8702" max="8705" width="0" style="18" hidden="1" customWidth="1"/>
    <col min="8706" max="8934" width="9.140625" style="18"/>
    <col min="8935" max="8935" width="33.5703125" style="18" customWidth="1"/>
    <col min="8936" max="8936" width="11.7109375" style="18" customWidth="1"/>
    <col min="8937" max="8937" width="10.7109375" style="18" customWidth="1"/>
    <col min="8938" max="8938" width="8.7109375" style="18" customWidth="1"/>
    <col min="8939" max="8939" width="10.5703125" style="18" customWidth="1"/>
    <col min="8940" max="8940" width="16.28515625" style="18" customWidth="1"/>
    <col min="8941" max="8941" width="13.140625" style="18" customWidth="1"/>
    <col min="8942" max="8942" width="13.42578125" style="18" customWidth="1"/>
    <col min="8943" max="8943" width="13" style="18" customWidth="1"/>
    <col min="8944" max="8946" width="15.85546875" style="18" customWidth="1"/>
    <col min="8947" max="8947" width="11" style="18" customWidth="1"/>
    <col min="8948" max="8948" width="11.85546875" style="18" customWidth="1"/>
    <col min="8949" max="8949" width="21.42578125" style="18" customWidth="1"/>
    <col min="8950" max="8950" width="20.140625" style="18" customWidth="1"/>
    <col min="8951" max="8951" width="20.28515625" style="18" customWidth="1"/>
    <col min="8952" max="8952" width="22.42578125" style="18" customWidth="1"/>
    <col min="8953" max="8953" width="14.42578125" style="18" customWidth="1"/>
    <col min="8954" max="8954" width="17.42578125" style="18" customWidth="1"/>
    <col min="8955" max="8956" width="12.5703125" style="18" customWidth="1"/>
    <col min="8957" max="8957" width="23.85546875" style="18" customWidth="1"/>
    <col min="8958" max="8961" width="0" style="18" hidden="1" customWidth="1"/>
    <col min="8962" max="9190" width="9.140625" style="18"/>
    <col min="9191" max="9191" width="33.5703125" style="18" customWidth="1"/>
    <col min="9192" max="9192" width="11.7109375" style="18" customWidth="1"/>
    <col min="9193" max="9193" width="10.7109375" style="18" customWidth="1"/>
    <col min="9194" max="9194" width="8.7109375" style="18" customWidth="1"/>
    <col min="9195" max="9195" width="10.5703125" style="18" customWidth="1"/>
    <col min="9196" max="9196" width="16.28515625" style="18" customWidth="1"/>
    <col min="9197" max="9197" width="13.140625" style="18" customWidth="1"/>
    <col min="9198" max="9198" width="13.42578125" style="18" customWidth="1"/>
    <col min="9199" max="9199" width="13" style="18" customWidth="1"/>
    <col min="9200" max="9202" width="15.85546875" style="18" customWidth="1"/>
    <col min="9203" max="9203" width="11" style="18" customWidth="1"/>
    <col min="9204" max="9204" width="11.85546875" style="18" customWidth="1"/>
    <col min="9205" max="9205" width="21.42578125" style="18" customWidth="1"/>
    <col min="9206" max="9206" width="20.140625" style="18" customWidth="1"/>
    <col min="9207" max="9207" width="20.28515625" style="18" customWidth="1"/>
    <col min="9208" max="9208" width="22.42578125" style="18" customWidth="1"/>
    <col min="9209" max="9209" width="14.42578125" style="18" customWidth="1"/>
    <col min="9210" max="9210" width="17.42578125" style="18" customWidth="1"/>
    <col min="9211" max="9212" width="12.5703125" style="18" customWidth="1"/>
    <col min="9213" max="9213" width="23.85546875" style="18" customWidth="1"/>
    <col min="9214" max="9217" width="0" style="18" hidden="1" customWidth="1"/>
    <col min="9218" max="9446" width="9.140625" style="18"/>
    <col min="9447" max="9447" width="33.5703125" style="18" customWidth="1"/>
    <col min="9448" max="9448" width="11.7109375" style="18" customWidth="1"/>
    <col min="9449" max="9449" width="10.7109375" style="18" customWidth="1"/>
    <col min="9450" max="9450" width="8.7109375" style="18" customWidth="1"/>
    <col min="9451" max="9451" width="10.5703125" style="18" customWidth="1"/>
    <col min="9452" max="9452" width="16.28515625" style="18" customWidth="1"/>
    <col min="9453" max="9453" width="13.140625" style="18" customWidth="1"/>
    <col min="9454" max="9454" width="13.42578125" style="18" customWidth="1"/>
    <col min="9455" max="9455" width="13" style="18" customWidth="1"/>
    <col min="9456" max="9458" width="15.85546875" style="18" customWidth="1"/>
    <col min="9459" max="9459" width="11" style="18" customWidth="1"/>
    <col min="9460" max="9460" width="11.85546875" style="18" customWidth="1"/>
    <col min="9461" max="9461" width="21.42578125" style="18" customWidth="1"/>
    <col min="9462" max="9462" width="20.140625" style="18" customWidth="1"/>
    <col min="9463" max="9463" width="20.28515625" style="18" customWidth="1"/>
    <col min="9464" max="9464" width="22.42578125" style="18" customWidth="1"/>
    <col min="9465" max="9465" width="14.42578125" style="18" customWidth="1"/>
    <col min="9466" max="9466" width="17.42578125" style="18" customWidth="1"/>
    <col min="9467" max="9468" width="12.5703125" style="18" customWidth="1"/>
    <col min="9469" max="9469" width="23.85546875" style="18" customWidth="1"/>
    <col min="9470" max="9473" width="0" style="18" hidden="1" customWidth="1"/>
    <col min="9474" max="9702" width="9.140625" style="18"/>
    <col min="9703" max="9703" width="33.5703125" style="18" customWidth="1"/>
    <col min="9704" max="9704" width="11.7109375" style="18" customWidth="1"/>
    <col min="9705" max="9705" width="10.7109375" style="18" customWidth="1"/>
    <col min="9706" max="9706" width="8.7109375" style="18" customWidth="1"/>
    <col min="9707" max="9707" width="10.5703125" style="18" customWidth="1"/>
    <col min="9708" max="9708" width="16.28515625" style="18" customWidth="1"/>
    <col min="9709" max="9709" width="13.140625" style="18" customWidth="1"/>
    <col min="9710" max="9710" width="13.42578125" style="18" customWidth="1"/>
    <col min="9711" max="9711" width="13" style="18" customWidth="1"/>
    <col min="9712" max="9714" width="15.85546875" style="18" customWidth="1"/>
    <col min="9715" max="9715" width="11" style="18" customWidth="1"/>
    <col min="9716" max="9716" width="11.85546875" style="18" customWidth="1"/>
    <col min="9717" max="9717" width="21.42578125" style="18" customWidth="1"/>
    <col min="9718" max="9718" width="20.140625" style="18" customWidth="1"/>
    <col min="9719" max="9719" width="20.28515625" style="18" customWidth="1"/>
    <col min="9720" max="9720" width="22.42578125" style="18" customWidth="1"/>
    <col min="9721" max="9721" width="14.42578125" style="18" customWidth="1"/>
    <col min="9722" max="9722" width="17.42578125" style="18" customWidth="1"/>
    <col min="9723" max="9724" width="12.5703125" style="18" customWidth="1"/>
    <col min="9725" max="9725" width="23.85546875" style="18" customWidth="1"/>
    <col min="9726" max="9729" width="0" style="18" hidden="1" customWidth="1"/>
    <col min="9730" max="9958" width="9.140625" style="18"/>
    <col min="9959" max="9959" width="33.5703125" style="18" customWidth="1"/>
    <col min="9960" max="9960" width="11.7109375" style="18" customWidth="1"/>
    <col min="9961" max="9961" width="10.7109375" style="18" customWidth="1"/>
    <col min="9962" max="9962" width="8.7109375" style="18" customWidth="1"/>
    <col min="9963" max="9963" width="10.5703125" style="18" customWidth="1"/>
    <col min="9964" max="9964" width="16.28515625" style="18" customWidth="1"/>
    <col min="9965" max="9965" width="13.140625" style="18" customWidth="1"/>
    <col min="9966" max="9966" width="13.42578125" style="18" customWidth="1"/>
    <col min="9967" max="9967" width="13" style="18" customWidth="1"/>
    <col min="9968" max="9970" width="15.85546875" style="18" customWidth="1"/>
    <col min="9971" max="9971" width="11" style="18" customWidth="1"/>
    <col min="9972" max="9972" width="11.85546875" style="18" customWidth="1"/>
    <col min="9973" max="9973" width="21.42578125" style="18" customWidth="1"/>
    <col min="9974" max="9974" width="20.140625" style="18" customWidth="1"/>
    <col min="9975" max="9975" width="20.28515625" style="18" customWidth="1"/>
    <col min="9976" max="9976" width="22.42578125" style="18" customWidth="1"/>
    <col min="9977" max="9977" width="14.42578125" style="18" customWidth="1"/>
    <col min="9978" max="9978" width="17.42578125" style="18" customWidth="1"/>
    <col min="9979" max="9980" width="12.5703125" style="18" customWidth="1"/>
    <col min="9981" max="9981" width="23.85546875" style="18" customWidth="1"/>
    <col min="9982" max="9985" width="0" style="18" hidden="1" customWidth="1"/>
    <col min="9986" max="10214" width="9.140625" style="18"/>
    <col min="10215" max="10215" width="33.5703125" style="18" customWidth="1"/>
    <col min="10216" max="10216" width="11.7109375" style="18" customWidth="1"/>
    <col min="10217" max="10217" width="10.7109375" style="18" customWidth="1"/>
    <col min="10218" max="10218" width="8.7109375" style="18" customWidth="1"/>
    <col min="10219" max="10219" width="10.5703125" style="18" customWidth="1"/>
    <col min="10220" max="10220" width="16.28515625" style="18" customWidth="1"/>
    <col min="10221" max="10221" width="13.140625" style="18" customWidth="1"/>
    <col min="10222" max="10222" width="13.42578125" style="18" customWidth="1"/>
    <col min="10223" max="10223" width="13" style="18" customWidth="1"/>
    <col min="10224" max="10226" width="15.85546875" style="18" customWidth="1"/>
    <col min="10227" max="10227" width="11" style="18" customWidth="1"/>
    <col min="10228" max="10228" width="11.85546875" style="18" customWidth="1"/>
    <col min="10229" max="10229" width="21.42578125" style="18" customWidth="1"/>
    <col min="10230" max="10230" width="20.140625" style="18" customWidth="1"/>
    <col min="10231" max="10231" width="20.28515625" style="18" customWidth="1"/>
    <col min="10232" max="10232" width="22.42578125" style="18" customWidth="1"/>
    <col min="10233" max="10233" width="14.42578125" style="18" customWidth="1"/>
    <col min="10234" max="10234" width="17.42578125" style="18" customWidth="1"/>
    <col min="10235" max="10236" width="12.5703125" style="18" customWidth="1"/>
    <col min="10237" max="10237" width="23.85546875" style="18" customWidth="1"/>
    <col min="10238" max="10241" width="0" style="18" hidden="1" customWidth="1"/>
    <col min="10242" max="10470" width="9.140625" style="18"/>
    <col min="10471" max="10471" width="33.5703125" style="18" customWidth="1"/>
    <col min="10472" max="10472" width="11.7109375" style="18" customWidth="1"/>
    <col min="10473" max="10473" width="10.7109375" style="18" customWidth="1"/>
    <col min="10474" max="10474" width="8.7109375" style="18" customWidth="1"/>
    <col min="10475" max="10475" width="10.5703125" style="18" customWidth="1"/>
    <col min="10476" max="10476" width="16.28515625" style="18" customWidth="1"/>
    <col min="10477" max="10477" width="13.140625" style="18" customWidth="1"/>
    <col min="10478" max="10478" width="13.42578125" style="18" customWidth="1"/>
    <col min="10479" max="10479" width="13" style="18" customWidth="1"/>
    <col min="10480" max="10482" width="15.85546875" style="18" customWidth="1"/>
    <col min="10483" max="10483" width="11" style="18" customWidth="1"/>
    <col min="10484" max="10484" width="11.85546875" style="18" customWidth="1"/>
    <col min="10485" max="10485" width="21.42578125" style="18" customWidth="1"/>
    <col min="10486" max="10486" width="20.140625" style="18" customWidth="1"/>
    <col min="10487" max="10487" width="20.28515625" style="18" customWidth="1"/>
    <col min="10488" max="10488" width="22.42578125" style="18" customWidth="1"/>
    <col min="10489" max="10489" width="14.42578125" style="18" customWidth="1"/>
    <col min="10490" max="10490" width="17.42578125" style="18" customWidth="1"/>
    <col min="10491" max="10492" width="12.5703125" style="18" customWidth="1"/>
    <col min="10493" max="10493" width="23.85546875" style="18" customWidth="1"/>
    <col min="10494" max="10497" width="0" style="18" hidden="1" customWidth="1"/>
    <col min="10498" max="10726" width="9.140625" style="18"/>
    <col min="10727" max="10727" width="33.5703125" style="18" customWidth="1"/>
    <col min="10728" max="10728" width="11.7109375" style="18" customWidth="1"/>
    <col min="10729" max="10729" width="10.7109375" style="18" customWidth="1"/>
    <col min="10730" max="10730" width="8.7109375" style="18" customWidth="1"/>
    <col min="10731" max="10731" width="10.5703125" style="18" customWidth="1"/>
    <col min="10732" max="10732" width="16.28515625" style="18" customWidth="1"/>
    <col min="10733" max="10733" width="13.140625" style="18" customWidth="1"/>
    <col min="10734" max="10734" width="13.42578125" style="18" customWidth="1"/>
    <col min="10735" max="10735" width="13" style="18" customWidth="1"/>
    <col min="10736" max="10738" width="15.85546875" style="18" customWidth="1"/>
    <col min="10739" max="10739" width="11" style="18" customWidth="1"/>
    <col min="10740" max="10740" width="11.85546875" style="18" customWidth="1"/>
    <col min="10741" max="10741" width="21.42578125" style="18" customWidth="1"/>
    <col min="10742" max="10742" width="20.140625" style="18" customWidth="1"/>
    <col min="10743" max="10743" width="20.28515625" style="18" customWidth="1"/>
    <col min="10744" max="10744" width="22.42578125" style="18" customWidth="1"/>
    <col min="10745" max="10745" width="14.42578125" style="18" customWidth="1"/>
    <col min="10746" max="10746" width="17.42578125" style="18" customWidth="1"/>
    <col min="10747" max="10748" width="12.5703125" style="18" customWidth="1"/>
    <col min="10749" max="10749" width="23.85546875" style="18" customWidth="1"/>
    <col min="10750" max="10753" width="0" style="18" hidden="1" customWidth="1"/>
    <col min="10754" max="10982" width="9.140625" style="18"/>
    <col min="10983" max="10983" width="33.5703125" style="18" customWidth="1"/>
    <col min="10984" max="10984" width="11.7109375" style="18" customWidth="1"/>
    <col min="10985" max="10985" width="10.7109375" style="18" customWidth="1"/>
    <col min="10986" max="10986" width="8.7109375" style="18" customWidth="1"/>
    <col min="10987" max="10987" width="10.5703125" style="18" customWidth="1"/>
    <col min="10988" max="10988" width="16.28515625" style="18" customWidth="1"/>
    <col min="10989" max="10989" width="13.140625" style="18" customWidth="1"/>
    <col min="10990" max="10990" width="13.42578125" style="18" customWidth="1"/>
    <col min="10991" max="10991" width="13" style="18" customWidth="1"/>
    <col min="10992" max="10994" width="15.85546875" style="18" customWidth="1"/>
    <col min="10995" max="10995" width="11" style="18" customWidth="1"/>
    <col min="10996" max="10996" width="11.85546875" style="18" customWidth="1"/>
    <col min="10997" max="10997" width="21.42578125" style="18" customWidth="1"/>
    <col min="10998" max="10998" width="20.140625" style="18" customWidth="1"/>
    <col min="10999" max="10999" width="20.28515625" style="18" customWidth="1"/>
    <col min="11000" max="11000" width="22.42578125" style="18" customWidth="1"/>
    <col min="11001" max="11001" width="14.42578125" style="18" customWidth="1"/>
    <col min="11002" max="11002" width="17.42578125" style="18" customWidth="1"/>
    <col min="11003" max="11004" width="12.5703125" style="18" customWidth="1"/>
    <col min="11005" max="11005" width="23.85546875" style="18" customWidth="1"/>
    <col min="11006" max="11009" width="0" style="18" hidden="1" customWidth="1"/>
    <col min="11010" max="11238" width="9.140625" style="18"/>
    <col min="11239" max="11239" width="33.5703125" style="18" customWidth="1"/>
    <col min="11240" max="11240" width="11.7109375" style="18" customWidth="1"/>
    <col min="11241" max="11241" width="10.7109375" style="18" customWidth="1"/>
    <col min="11242" max="11242" width="8.7109375" style="18" customWidth="1"/>
    <col min="11243" max="11243" width="10.5703125" style="18" customWidth="1"/>
    <col min="11244" max="11244" width="16.28515625" style="18" customWidth="1"/>
    <col min="11245" max="11245" width="13.140625" style="18" customWidth="1"/>
    <col min="11246" max="11246" width="13.42578125" style="18" customWidth="1"/>
    <col min="11247" max="11247" width="13" style="18" customWidth="1"/>
    <col min="11248" max="11250" width="15.85546875" style="18" customWidth="1"/>
    <col min="11251" max="11251" width="11" style="18" customWidth="1"/>
    <col min="11252" max="11252" width="11.85546875" style="18" customWidth="1"/>
    <col min="11253" max="11253" width="21.42578125" style="18" customWidth="1"/>
    <col min="11254" max="11254" width="20.140625" style="18" customWidth="1"/>
    <col min="11255" max="11255" width="20.28515625" style="18" customWidth="1"/>
    <col min="11256" max="11256" width="22.42578125" style="18" customWidth="1"/>
    <col min="11257" max="11257" width="14.42578125" style="18" customWidth="1"/>
    <col min="11258" max="11258" width="17.42578125" style="18" customWidth="1"/>
    <col min="11259" max="11260" width="12.5703125" style="18" customWidth="1"/>
    <col min="11261" max="11261" width="23.85546875" style="18" customWidth="1"/>
    <col min="11262" max="11265" width="0" style="18" hidden="1" customWidth="1"/>
    <col min="11266" max="11494" width="9.140625" style="18"/>
    <col min="11495" max="11495" width="33.5703125" style="18" customWidth="1"/>
    <col min="11496" max="11496" width="11.7109375" style="18" customWidth="1"/>
    <col min="11497" max="11497" width="10.7109375" style="18" customWidth="1"/>
    <col min="11498" max="11498" width="8.7109375" style="18" customWidth="1"/>
    <col min="11499" max="11499" width="10.5703125" style="18" customWidth="1"/>
    <col min="11500" max="11500" width="16.28515625" style="18" customWidth="1"/>
    <col min="11501" max="11501" width="13.140625" style="18" customWidth="1"/>
    <col min="11502" max="11502" width="13.42578125" style="18" customWidth="1"/>
    <col min="11503" max="11503" width="13" style="18" customWidth="1"/>
    <col min="11504" max="11506" width="15.85546875" style="18" customWidth="1"/>
    <col min="11507" max="11507" width="11" style="18" customWidth="1"/>
    <col min="11508" max="11508" width="11.85546875" style="18" customWidth="1"/>
    <col min="11509" max="11509" width="21.42578125" style="18" customWidth="1"/>
    <col min="11510" max="11510" width="20.140625" style="18" customWidth="1"/>
    <col min="11511" max="11511" width="20.28515625" style="18" customWidth="1"/>
    <col min="11512" max="11512" width="22.42578125" style="18" customWidth="1"/>
    <col min="11513" max="11513" width="14.42578125" style="18" customWidth="1"/>
    <col min="11514" max="11514" width="17.42578125" style="18" customWidth="1"/>
    <col min="11515" max="11516" width="12.5703125" style="18" customWidth="1"/>
    <col min="11517" max="11517" width="23.85546875" style="18" customWidth="1"/>
    <col min="11518" max="11521" width="0" style="18" hidden="1" customWidth="1"/>
    <col min="11522" max="11750" width="9.140625" style="18"/>
    <col min="11751" max="11751" width="33.5703125" style="18" customWidth="1"/>
    <col min="11752" max="11752" width="11.7109375" style="18" customWidth="1"/>
    <col min="11753" max="11753" width="10.7109375" style="18" customWidth="1"/>
    <col min="11754" max="11754" width="8.7109375" style="18" customWidth="1"/>
    <col min="11755" max="11755" width="10.5703125" style="18" customWidth="1"/>
    <col min="11756" max="11756" width="16.28515625" style="18" customWidth="1"/>
    <col min="11757" max="11757" width="13.140625" style="18" customWidth="1"/>
    <col min="11758" max="11758" width="13.42578125" style="18" customWidth="1"/>
    <col min="11759" max="11759" width="13" style="18" customWidth="1"/>
    <col min="11760" max="11762" width="15.85546875" style="18" customWidth="1"/>
    <col min="11763" max="11763" width="11" style="18" customWidth="1"/>
    <col min="11764" max="11764" width="11.85546875" style="18" customWidth="1"/>
    <col min="11765" max="11765" width="21.42578125" style="18" customWidth="1"/>
    <col min="11766" max="11766" width="20.140625" style="18" customWidth="1"/>
    <col min="11767" max="11767" width="20.28515625" style="18" customWidth="1"/>
    <col min="11768" max="11768" width="22.42578125" style="18" customWidth="1"/>
    <col min="11769" max="11769" width="14.42578125" style="18" customWidth="1"/>
    <col min="11770" max="11770" width="17.42578125" style="18" customWidth="1"/>
    <col min="11771" max="11772" width="12.5703125" style="18" customWidth="1"/>
    <col min="11773" max="11773" width="23.85546875" style="18" customWidth="1"/>
    <col min="11774" max="11777" width="0" style="18" hidden="1" customWidth="1"/>
    <col min="11778" max="12006" width="9.140625" style="18"/>
    <col min="12007" max="12007" width="33.5703125" style="18" customWidth="1"/>
    <col min="12008" max="12008" width="11.7109375" style="18" customWidth="1"/>
    <col min="12009" max="12009" width="10.7109375" style="18" customWidth="1"/>
    <col min="12010" max="12010" width="8.7109375" style="18" customWidth="1"/>
    <col min="12011" max="12011" width="10.5703125" style="18" customWidth="1"/>
    <col min="12012" max="12012" width="16.28515625" style="18" customWidth="1"/>
    <col min="12013" max="12013" width="13.140625" style="18" customWidth="1"/>
    <col min="12014" max="12014" width="13.42578125" style="18" customWidth="1"/>
    <col min="12015" max="12015" width="13" style="18" customWidth="1"/>
    <col min="12016" max="12018" width="15.85546875" style="18" customWidth="1"/>
    <col min="12019" max="12019" width="11" style="18" customWidth="1"/>
    <col min="12020" max="12020" width="11.85546875" style="18" customWidth="1"/>
    <col min="12021" max="12021" width="21.42578125" style="18" customWidth="1"/>
    <col min="12022" max="12022" width="20.140625" style="18" customWidth="1"/>
    <col min="12023" max="12023" width="20.28515625" style="18" customWidth="1"/>
    <col min="12024" max="12024" width="22.42578125" style="18" customWidth="1"/>
    <col min="12025" max="12025" width="14.42578125" style="18" customWidth="1"/>
    <col min="12026" max="12026" width="17.42578125" style="18" customWidth="1"/>
    <col min="12027" max="12028" width="12.5703125" style="18" customWidth="1"/>
    <col min="12029" max="12029" width="23.85546875" style="18" customWidth="1"/>
    <col min="12030" max="12033" width="0" style="18" hidden="1" customWidth="1"/>
    <col min="12034" max="12262" width="9.140625" style="18"/>
    <col min="12263" max="12263" width="33.5703125" style="18" customWidth="1"/>
    <col min="12264" max="12264" width="11.7109375" style="18" customWidth="1"/>
    <col min="12265" max="12265" width="10.7109375" style="18" customWidth="1"/>
    <col min="12266" max="12266" width="8.7109375" style="18" customWidth="1"/>
    <col min="12267" max="12267" width="10.5703125" style="18" customWidth="1"/>
    <col min="12268" max="12268" width="16.28515625" style="18" customWidth="1"/>
    <col min="12269" max="12269" width="13.140625" style="18" customWidth="1"/>
    <col min="12270" max="12270" width="13.42578125" style="18" customWidth="1"/>
    <col min="12271" max="12271" width="13" style="18" customWidth="1"/>
    <col min="12272" max="12274" width="15.85546875" style="18" customWidth="1"/>
    <col min="12275" max="12275" width="11" style="18" customWidth="1"/>
    <col min="12276" max="12276" width="11.85546875" style="18" customWidth="1"/>
    <col min="12277" max="12277" width="21.42578125" style="18" customWidth="1"/>
    <col min="12278" max="12278" width="20.140625" style="18" customWidth="1"/>
    <col min="12279" max="12279" width="20.28515625" style="18" customWidth="1"/>
    <col min="12280" max="12280" width="22.42578125" style="18" customWidth="1"/>
    <col min="12281" max="12281" width="14.42578125" style="18" customWidth="1"/>
    <col min="12282" max="12282" width="17.42578125" style="18" customWidth="1"/>
    <col min="12283" max="12284" width="12.5703125" style="18" customWidth="1"/>
    <col min="12285" max="12285" width="23.85546875" style="18" customWidth="1"/>
    <col min="12286" max="12289" width="0" style="18" hidden="1" customWidth="1"/>
    <col min="12290" max="12518" width="9.140625" style="18"/>
    <col min="12519" max="12519" width="33.5703125" style="18" customWidth="1"/>
    <col min="12520" max="12520" width="11.7109375" style="18" customWidth="1"/>
    <col min="12521" max="12521" width="10.7109375" style="18" customWidth="1"/>
    <col min="12522" max="12522" width="8.7109375" style="18" customWidth="1"/>
    <col min="12523" max="12523" width="10.5703125" style="18" customWidth="1"/>
    <col min="12524" max="12524" width="16.28515625" style="18" customWidth="1"/>
    <col min="12525" max="12525" width="13.140625" style="18" customWidth="1"/>
    <col min="12526" max="12526" width="13.42578125" style="18" customWidth="1"/>
    <col min="12527" max="12527" width="13" style="18" customWidth="1"/>
    <col min="12528" max="12530" width="15.85546875" style="18" customWidth="1"/>
    <col min="12531" max="12531" width="11" style="18" customWidth="1"/>
    <col min="12532" max="12532" width="11.85546875" style="18" customWidth="1"/>
    <col min="12533" max="12533" width="21.42578125" style="18" customWidth="1"/>
    <col min="12534" max="12534" width="20.140625" style="18" customWidth="1"/>
    <col min="12535" max="12535" width="20.28515625" style="18" customWidth="1"/>
    <col min="12536" max="12536" width="22.42578125" style="18" customWidth="1"/>
    <col min="12537" max="12537" width="14.42578125" style="18" customWidth="1"/>
    <col min="12538" max="12538" width="17.42578125" style="18" customWidth="1"/>
    <col min="12539" max="12540" width="12.5703125" style="18" customWidth="1"/>
    <col min="12541" max="12541" width="23.85546875" style="18" customWidth="1"/>
    <col min="12542" max="12545" width="0" style="18" hidden="1" customWidth="1"/>
    <col min="12546" max="12774" width="9.140625" style="18"/>
    <col min="12775" max="12775" width="33.5703125" style="18" customWidth="1"/>
    <col min="12776" max="12776" width="11.7109375" style="18" customWidth="1"/>
    <col min="12777" max="12777" width="10.7109375" style="18" customWidth="1"/>
    <col min="12778" max="12778" width="8.7109375" style="18" customWidth="1"/>
    <col min="12779" max="12779" width="10.5703125" style="18" customWidth="1"/>
    <col min="12780" max="12780" width="16.28515625" style="18" customWidth="1"/>
    <col min="12781" max="12781" width="13.140625" style="18" customWidth="1"/>
    <col min="12782" max="12782" width="13.42578125" style="18" customWidth="1"/>
    <col min="12783" max="12783" width="13" style="18" customWidth="1"/>
    <col min="12784" max="12786" width="15.85546875" style="18" customWidth="1"/>
    <col min="12787" max="12787" width="11" style="18" customWidth="1"/>
    <col min="12788" max="12788" width="11.85546875" style="18" customWidth="1"/>
    <col min="12789" max="12789" width="21.42578125" style="18" customWidth="1"/>
    <col min="12790" max="12790" width="20.140625" style="18" customWidth="1"/>
    <col min="12791" max="12791" width="20.28515625" style="18" customWidth="1"/>
    <col min="12792" max="12792" width="22.42578125" style="18" customWidth="1"/>
    <col min="12793" max="12793" width="14.42578125" style="18" customWidth="1"/>
    <col min="12794" max="12794" width="17.42578125" style="18" customWidth="1"/>
    <col min="12795" max="12796" width="12.5703125" style="18" customWidth="1"/>
    <col min="12797" max="12797" width="23.85546875" style="18" customWidth="1"/>
    <col min="12798" max="12801" width="0" style="18" hidden="1" customWidth="1"/>
    <col min="12802" max="13030" width="9.140625" style="18"/>
    <col min="13031" max="13031" width="33.5703125" style="18" customWidth="1"/>
    <col min="13032" max="13032" width="11.7109375" style="18" customWidth="1"/>
    <col min="13033" max="13033" width="10.7109375" style="18" customWidth="1"/>
    <col min="13034" max="13034" width="8.7109375" style="18" customWidth="1"/>
    <col min="13035" max="13035" width="10.5703125" style="18" customWidth="1"/>
    <col min="13036" max="13036" width="16.28515625" style="18" customWidth="1"/>
    <col min="13037" max="13037" width="13.140625" style="18" customWidth="1"/>
    <col min="13038" max="13038" width="13.42578125" style="18" customWidth="1"/>
    <col min="13039" max="13039" width="13" style="18" customWidth="1"/>
    <col min="13040" max="13042" width="15.85546875" style="18" customWidth="1"/>
    <col min="13043" max="13043" width="11" style="18" customWidth="1"/>
    <col min="13044" max="13044" width="11.85546875" style="18" customWidth="1"/>
    <col min="13045" max="13045" width="21.42578125" style="18" customWidth="1"/>
    <col min="13046" max="13046" width="20.140625" style="18" customWidth="1"/>
    <col min="13047" max="13047" width="20.28515625" style="18" customWidth="1"/>
    <col min="13048" max="13048" width="22.42578125" style="18" customWidth="1"/>
    <col min="13049" max="13049" width="14.42578125" style="18" customWidth="1"/>
    <col min="13050" max="13050" width="17.42578125" style="18" customWidth="1"/>
    <col min="13051" max="13052" width="12.5703125" style="18" customWidth="1"/>
    <col min="13053" max="13053" width="23.85546875" style="18" customWidth="1"/>
    <col min="13054" max="13057" width="0" style="18" hidden="1" customWidth="1"/>
    <col min="13058" max="13286" width="9.140625" style="18"/>
    <col min="13287" max="13287" width="33.5703125" style="18" customWidth="1"/>
    <col min="13288" max="13288" width="11.7109375" style="18" customWidth="1"/>
    <col min="13289" max="13289" width="10.7109375" style="18" customWidth="1"/>
    <col min="13290" max="13290" width="8.7109375" style="18" customWidth="1"/>
    <col min="13291" max="13291" width="10.5703125" style="18" customWidth="1"/>
    <col min="13292" max="13292" width="16.28515625" style="18" customWidth="1"/>
    <col min="13293" max="13293" width="13.140625" style="18" customWidth="1"/>
    <col min="13294" max="13294" width="13.42578125" style="18" customWidth="1"/>
    <col min="13295" max="13295" width="13" style="18" customWidth="1"/>
    <col min="13296" max="13298" width="15.85546875" style="18" customWidth="1"/>
    <col min="13299" max="13299" width="11" style="18" customWidth="1"/>
    <col min="13300" max="13300" width="11.85546875" style="18" customWidth="1"/>
    <col min="13301" max="13301" width="21.42578125" style="18" customWidth="1"/>
    <col min="13302" max="13302" width="20.140625" style="18" customWidth="1"/>
    <col min="13303" max="13303" width="20.28515625" style="18" customWidth="1"/>
    <col min="13304" max="13304" width="22.42578125" style="18" customWidth="1"/>
    <col min="13305" max="13305" width="14.42578125" style="18" customWidth="1"/>
    <col min="13306" max="13306" width="17.42578125" style="18" customWidth="1"/>
    <col min="13307" max="13308" width="12.5703125" style="18" customWidth="1"/>
    <col min="13309" max="13309" width="23.85546875" style="18" customWidth="1"/>
    <col min="13310" max="13313" width="0" style="18" hidden="1" customWidth="1"/>
    <col min="13314" max="13542" width="9.140625" style="18"/>
    <col min="13543" max="13543" width="33.5703125" style="18" customWidth="1"/>
    <col min="13544" max="13544" width="11.7109375" style="18" customWidth="1"/>
    <col min="13545" max="13545" width="10.7109375" style="18" customWidth="1"/>
    <col min="13546" max="13546" width="8.7109375" style="18" customWidth="1"/>
    <col min="13547" max="13547" width="10.5703125" style="18" customWidth="1"/>
    <col min="13548" max="13548" width="16.28515625" style="18" customWidth="1"/>
    <col min="13549" max="13549" width="13.140625" style="18" customWidth="1"/>
    <col min="13550" max="13550" width="13.42578125" style="18" customWidth="1"/>
    <col min="13551" max="13551" width="13" style="18" customWidth="1"/>
    <col min="13552" max="13554" width="15.85546875" style="18" customWidth="1"/>
    <col min="13555" max="13555" width="11" style="18" customWidth="1"/>
    <col min="13556" max="13556" width="11.85546875" style="18" customWidth="1"/>
    <col min="13557" max="13557" width="21.42578125" style="18" customWidth="1"/>
    <col min="13558" max="13558" width="20.140625" style="18" customWidth="1"/>
    <col min="13559" max="13559" width="20.28515625" style="18" customWidth="1"/>
    <col min="13560" max="13560" width="22.42578125" style="18" customWidth="1"/>
    <col min="13561" max="13561" width="14.42578125" style="18" customWidth="1"/>
    <col min="13562" max="13562" width="17.42578125" style="18" customWidth="1"/>
    <col min="13563" max="13564" width="12.5703125" style="18" customWidth="1"/>
    <col min="13565" max="13565" width="23.85546875" style="18" customWidth="1"/>
    <col min="13566" max="13569" width="0" style="18" hidden="1" customWidth="1"/>
    <col min="13570" max="13798" width="9.140625" style="18"/>
    <col min="13799" max="13799" width="33.5703125" style="18" customWidth="1"/>
    <col min="13800" max="13800" width="11.7109375" style="18" customWidth="1"/>
    <col min="13801" max="13801" width="10.7109375" style="18" customWidth="1"/>
    <col min="13802" max="13802" width="8.7109375" style="18" customWidth="1"/>
    <col min="13803" max="13803" width="10.5703125" style="18" customWidth="1"/>
    <col min="13804" max="13804" width="16.28515625" style="18" customWidth="1"/>
    <col min="13805" max="13805" width="13.140625" style="18" customWidth="1"/>
    <col min="13806" max="13806" width="13.42578125" style="18" customWidth="1"/>
    <col min="13807" max="13807" width="13" style="18" customWidth="1"/>
    <col min="13808" max="13810" width="15.85546875" style="18" customWidth="1"/>
    <col min="13811" max="13811" width="11" style="18" customWidth="1"/>
    <col min="13812" max="13812" width="11.85546875" style="18" customWidth="1"/>
    <col min="13813" max="13813" width="21.42578125" style="18" customWidth="1"/>
    <col min="13814" max="13814" width="20.140625" style="18" customWidth="1"/>
    <col min="13815" max="13815" width="20.28515625" style="18" customWidth="1"/>
    <col min="13816" max="13816" width="22.42578125" style="18" customWidth="1"/>
    <col min="13817" max="13817" width="14.42578125" style="18" customWidth="1"/>
    <col min="13818" max="13818" width="17.42578125" style="18" customWidth="1"/>
    <col min="13819" max="13820" width="12.5703125" style="18" customWidth="1"/>
    <col min="13821" max="13821" width="23.85546875" style="18" customWidth="1"/>
    <col min="13822" max="13825" width="0" style="18" hidden="1" customWidth="1"/>
    <col min="13826" max="14054" width="9.140625" style="18"/>
    <col min="14055" max="14055" width="33.5703125" style="18" customWidth="1"/>
    <col min="14056" max="14056" width="11.7109375" style="18" customWidth="1"/>
    <col min="14057" max="14057" width="10.7109375" style="18" customWidth="1"/>
    <col min="14058" max="14058" width="8.7109375" style="18" customWidth="1"/>
    <col min="14059" max="14059" width="10.5703125" style="18" customWidth="1"/>
    <col min="14060" max="14060" width="16.28515625" style="18" customWidth="1"/>
    <col min="14061" max="14061" width="13.140625" style="18" customWidth="1"/>
    <col min="14062" max="14062" width="13.42578125" style="18" customWidth="1"/>
    <col min="14063" max="14063" width="13" style="18" customWidth="1"/>
    <col min="14064" max="14066" width="15.85546875" style="18" customWidth="1"/>
    <col min="14067" max="14067" width="11" style="18" customWidth="1"/>
    <col min="14068" max="14068" width="11.85546875" style="18" customWidth="1"/>
    <col min="14069" max="14069" width="21.42578125" style="18" customWidth="1"/>
    <col min="14070" max="14070" width="20.140625" style="18" customWidth="1"/>
    <col min="14071" max="14071" width="20.28515625" style="18" customWidth="1"/>
    <col min="14072" max="14072" width="22.42578125" style="18" customWidth="1"/>
    <col min="14073" max="14073" width="14.42578125" style="18" customWidth="1"/>
    <col min="14074" max="14074" width="17.42578125" style="18" customWidth="1"/>
    <col min="14075" max="14076" width="12.5703125" style="18" customWidth="1"/>
    <col min="14077" max="14077" width="23.85546875" style="18" customWidth="1"/>
    <col min="14078" max="14081" width="0" style="18" hidden="1" customWidth="1"/>
    <col min="14082" max="14310" width="9.140625" style="18"/>
    <col min="14311" max="14311" width="33.5703125" style="18" customWidth="1"/>
    <col min="14312" max="14312" width="11.7109375" style="18" customWidth="1"/>
    <col min="14313" max="14313" width="10.7109375" style="18" customWidth="1"/>
    <col min="14314" max="14314" width="8.7109375" style="18" customWidth="1"/>
    <col min="14315" max="14315" width="10.5703125" style="18" customWidth="1"/>
    <col min="14316" max="14316" width="16.28515625" style="18" customWidth="1"/>
    <col min="14317" max="14317" width="13.140625" style="18" customWidth="1"/>
    <col min="14318" max="14318" width="13.42578125" style="18" customWidth="1"/>
    <col min="14319" max="14319" width="13" style="18" customWidth="1"/>
    <col min="14320" max="14322" width="15.85546875" style="18" customWidth="1"/>
    <col min="14323" max="14323" width="11" style="18" customWidth="1"/>
    <col min="14324" max="14324" width="11.85546875" style="18" customWidth="1"/>
    <col min="14325" max="14325" width="21.42578125" style="18" customWidth="1"/>
    <col min="14326" max="14326" width="20.140625" style="18" customWidth="1"/>
    <col min="14327" max="14327" width="20.28515625" style="18" customWidth="1"/>
    <col min="14328" max="14328" width="22.42578125" style="18" customWidth="1"/>
    <col min="14329" max="14329" width="14.42578125" style="18" customWidth="1"/>
    <col min="14330" max="14330" width="17.42578125" style="18" customWidth="1"/>
    <col min="14331" max="14332" width="12.5703125" style="18" customWidth="1"/>
    <col min="14333" max="14333" width="23.85546875" style="18" customWidth="1"/>
    <col min="14334" max="14337" width="0" style="18" hidden="1" customWidth="1"/>
    <col min="14338" max="14566" width="9.140625" style="18"/>
    <col min="14567" max="14567" width="33.5703125" style="18" customWidth="1"/>
    <col min="14568" max="14568" width="11.7109375" style="18" customWidth="1"/>
    <col min="14569" max="14569" width="10.7109375" style="18" customWidth="1"/>
    <col min="14570" max="14570" width="8.7109375" style="18" customWidth="1"/>
    <col min="14571" max="14571" width="10.5703125" style="18" customWidth="1"/>
    <col min="14572" max="14572" width="16.28515625" style="18" customWidth="1"/>
    <col min="14573" max="14573" width="13.140625" style="18" customWidth="1"/>
    <col min="14574" max="14574" width="13.42578125" style="18" customWidth="1"/>
    <col min="14575" max="14575" width="13" style="18" customWidth="1"/>
    <col min="14576" max="14578" width="15.85546875" style="18" customWidth="1"/>
    <col min="14579" max="14579" width="11" style="18" customWidth="1"/>
    <col min="14580" max="14580" width="11.85546875" style="18" customWidth="1"/>
    <col min="14581" max="14581" width="21.42578125" style="18" customWidth="1"/>
    <col min="14582" max="14582" width="20.140625" style="18" customWidth="1"/>
    <col min="14583" max="14583" width="20.28515625" style="18" customWidth="1"/>
    <col min="14584" max="14584" width="22.42578125" style="18" customWidth="1"/>
    <col min="14585" max="14585" width="14.42578125" style="18" customWidth="1"/>
    <col min="14586" max="14586" width="17.42578125" style="18" customWidth="1"/>
    <col min="14587" max="14588" width="12.5703125" style="18" customWidth="1"/>
    <col min="14589" max="14589" width="23.85546875" style="18" customWidth="1"/>
    <col min="14590" max="14593" width="0" style="18" hidden="1" customWidth="1"/>
    <col min="14594" max="14822" width="9.140625" style="18"/>
    <col min="14823" max="14823" width="33.5703125" style="18" customWidth="1"/>
    <col min="14824" max="14824" width="11.7109375" style="18" customWidth="1"/>
    <col min="14825" max="14825" width="10.7109375" style="18" customWidth="1"/>
    <col min="14826" max="14826" width="8.7109375" style="18" customWidth="1"/>
    <col min="14827" max="14827" width="10.5703125" style="18" customWidth="1"/>
    <col min="14828" max="14828" width="16.28515625" style="18" customWidth="1"/>
    <col min="14829" max="14829" width="13.140625" style="18" customWidth="1"/>
    <col min="14830" max="14830" width="13.42578125" style="18" customWidth="1"/>
    <col min="14831" max="14831" width="13" style="18" customWidth="1"/>
    <col min="14832" max="14834" width="15.85546875" style="18" customWidth="1"/>
    <col min="14835" max="14835" width="11" style="18" customWidth="1"/>
    <col min="14836" max="14836" width="11.85546875" style="18" customWidth="1"/>
    <col min="14837" max="14837" width="21.42578125" style="18" customWidth="1"/>
    <col min="14838" max="14838" width="20.140625" style="18" customWidth="1"/>
    <col min="14839" max="14839" width="20.28515625" style="18" customWidth="1"/>
    <col min="14840" max="14840" width="22.42578125" style="18" customWidth="1"/>
    <col min="14841" max="14841" width="14.42578125" style="18" customWidth="1"/>
    <col min="14842" max="14842" width="17.42578125" style="18" customWidth="1"/>
    <col min="14843" max="14844" width="12.5703125" style="18" customWidth="1"/>
    <col min="14845" max="14845" width="23.85546875" style="18" customWidth="1"/>
    <col min="14846" max="14849" width="0" style="18" hidden="1" customWidth="1"/>
    <col min="14850" max="15078" width="9.140625" style="18"/>
    <col min="15079" max="15079" width="33.5703125" style="18" customWidth="1"/>
    <col min="15080" max="15080" width="11.7109375" style="18" customWidth="1"/>
    <col min="15081" max="15081" width="10.7109375" style="18" customWidth="1"/>
    <col min="15082" max="15082" width="8.7109375" style="18" customWidth="1"/>
    <col min="15083" max="15083" width="10.5703125" style="18" customWidth="1"/>
    <col min="15084" max="15084" width="16.28515625" style="18" customWidth="1"/>
    <col min="15085" max="15085" width="13.140625" style="18" customWidth="1"/>
    <col min="15086" max="15086" width="13.42578125" style="18" customWidth="1"/>
    <col min="15087" max="15087" width="13" style="18" customWidth="1"/>
    <col min="15088" max="15090" width="15.85546875" style="18" customWidth="1"/>
    <col min="15091" max="15091" width="11" style="18" customWidth="1"/>
    <col min="15092" max="15092" width="11.85546875" style="18" customWidth="1"/>
    <col min="15093" max="15093" width="21.42578125" style="18" customWidth="1"/>
    <col min="15094" max="15094" width="20.140625" style="18" customWidth="1"/>
    <col min="15095" max="15095" width="20.28515625" style="18" customWidth="1"/>
    <col min="15096" max="15096" width="22.42578125" style="18" customWidth="1"/>
    <col min="15097" max="15097" width="14.42578125" style="18" customWidth="1"/>
    <col min="15098" max="15098" width="17.42578125" style="18" customWidth="1"/>
    <col min="15099" max="15100" width="12.5703125" style="18" customWidth="1"/>
    <col min="15101" max="15101" width="23.85546875" style="18" customWidth="1"/>
    <col min="15102" max="15105" width="0" style="18" hidden="1" customWidth="1"/>
    <col min="15106" max="15334" width="9.140625" style="18"/>
    <col min="15335" max="15335" width="33.5703125" style="18" customWidth="1"/>
    <col min="15336" max="15336" width="11.7109375" style="18" customWidth="1"/>
    <col min="15337" max="15337" width="10.7109375" style="18" customWidth="1"/>
    <col min="15338" max="15338" width="8.7109375" style="18" customWidth="1"/>
    <col min="15339" max="15339" width="10.5703125" style="18" customWidth="1"/>
    <col min="15340" max="15340" width="16.28515625" style="18" customWidth="1"/>
    <col min="15341" max="15341" width="13.140625" style="18" customWidth="1"/>
    <col min="15342" max="15342" width="13.42578125" style="18" customWidth="1"/>
    <col min="15343" max="15343" width="13" style="18" customWidth="1"/>
    <col min="15344" max="15346" width="15.85546875" style="18" customWidth="1"/>
    <col min="15347" max="15347" width="11" style="18" customWidth="1"/>
    <col min="15348" max="15348" width="11.85546875" style="18" customWidth="1"/>
    <col min="15349" max="15349" width="21.42578125" style="18" customWidth="1"/>
    <col min="15350" max="15350" width="20.140625" style="18" customWidth="1"/>
    <col min="15351" max="15351" width="20.28515625" style="18" customWidth="1"/>
    <col min="15352" max="15352" width="22.42578125" style="18" customWidth="1"/>
    <col min="15353" max="15353" width="14.42578125" style="18" customWidth="1"/>
    <col min="15354" max="15354" width="17.42578125" style="18" customWidth="1"/>
    <col min="15355" max="15356" width="12.5703125" style="18" customWidth="1"/>
    <col min="15357" max="15357" width="23.85546875" style="18" customWidth="1"/>
    <col min="15358" max="15361" width="0" style="18" hidden="1" customWidth="1"/>
    <col min="15362" max="15590" width="9.140625" style="18"/>
    <col min="15591" max="15591" width="33.5703125" style="18" customWidth="1"/>
    <col min="15592" max="15592" width="11.7109375" style="18" customWidth="1"/>
    <col min="15593" max="15593" width="10.7109375" style="18" customWidth="1"/>
    <col min="15594" max="15594" width="8.7109375" style="18" customWidth="1"/>
    <col min="15595" max="15595" width="10.5703125" style="18" customWidth="1"/>
    <col min="15596" max="15596" width="16.28515625" style="18" customWidth="1"/>
    <col min="15597" max="15597" width="13.140625" style="18" customWidth="1"/>
    <col min="15598" max="15598" width="13.42578125" style="18" customWidth="1"/>
    <col min="15599" max="15599" width="13" style="18" customWidth="1"/>
    <col min="15600" max="15602" width="15.85546875" style="18" customWidth="1"/>
    <col min="15603" max="15603" width="11" style="18" customWidth="1"/>
    <col min="15604" max="15604" width="11.85546875" style="18" customWidth="1"/>
    <col min="15605" max="15605" width="21.42578125" style="18" customWidth="1"/>
    <col min="15606" max="15606" width="20.140625" style="18" customWidth="1"/>
    <col min="15607" max="15607" width="20.28515625" style="18" customWidth="1"/>
    <col min="15608" max="15608" width="22.42578125" style="18" customWidth="1"/>
    <col min="15609" max="15609" width="14.42578125" style="18" customWidth="1"/>
    <col min="15610" max="15610" width="17.42578125" style="18" customWidth="1"/>
    <col min="15611" max="15612" width="12.5703125" style="18" customWidth="1"/>
    <col min="15613" max="15613" width="23.85546875" style="18" customWidth="1"/>
    <col min="15614" max="15617" width="0" style="18" hidden="1" customWidth="1"/>
    <col min="15618" max="15846" width="9.140625" style="18"/>
    <col min="15847" max="15847" width="33.5703125" style="18" customWidth="1"/>
    <col min="15848" max="15848" width="11.7109375" style="18" customWidth="1"/>
    <col min="15849" max="15849" width="10.7109375" style="18" customWidth="1"/>
    <col min="15850" max="15850" width="8.7109375" style="18" customWidth="1"/>
    <col min="15851" max="15851" width="10.5703125" style="18" customWidth="1"/>
    <col min="15852" max="15852" width="16.28515625" style="18" customWidth="1"/>
    <col min="15853" max="15853" width="13.140625" style="18" customWidth="1"/>
    <col min="15854" max="15854" width="13.42578125" style="18" customWidth="1"/>
    <col min="15855" max="15855" width="13" style="18" customWidth="1"/>
    <col min="15856" max="15858" width="15.85546875" style="18" customWidth="1"/>
    <col min="15859" max="15859" width="11" style="18" customWidth="1"/>
    <col min="15860" max="15860" width="11.85546875" style="18" customWidth="1"/>
    <col min="15861" max="15861" width="21.42578125" style="18" customWidth="1"/>
    <col min="15862" max="15862" width="20.140625" style="18" customWidth="1"/>
    <col min="15863" max="15863" width="20.28515625" style="18" customWidth="1"/>
    <col min="15864" max="15864" width="22.42578125" style="18" customWidth="1"/>
    <col min="15865" max="15865" width="14.42578125" style="18" customWidth="1"/>
    <col min="15866" max="15866" width="17.42578125" style="18" customWidth="1"/>
    <col min="15867" max="15868" width="12.5703125" style="18" customWidth="1"/>
    <col min="15869" max="15869" width="23.85546875" style="18" customWidth="1"/>
    <col min="15870" max="15873" width="0" style="18" hidden="1" customWidth="1"/>
    <col min="15874" max="16102" width="9.140625" style="18"/>
    <col min="16103" max="16103" width="33.5703125" style="18" customWidth="1"/>
    <col min="16104" max="16104" width="11.7109375" style="18" customWidth="1"/>
    <col min="16105" max="16105" width="10.7109375" style="18" customWidth="1"/>
    <col min="16106" max="16106" width="8.7109375" style="18" customWidth="1"/>
    <col min="16107" max="16107" width="10.5703125" style="18" customWidth="1"/>
    <col min="16108" max="16108" width="16.28515625" style="18" customWidth="1"/>
    <col min="16109" max="16109" width="13.140625" style="18" customWidth="1"/>
    <col min="16110" max="16110" width="13.42578125" style="18" customWidth="1"/>
    <col min="16111" max="16111" width="13" style="18" customWidth="1"/>
    <col min="16112" max="16114" width="15.85546875" style="18" customWidth="1"/>
    <col min="16115" max="16115" width="11" style="18" customWidth="1"/>
    <col min="16116" max="16116" width="11.85546875" style="18" customWidth="1"/>
    <col min="16117" max="16117" width="21.42578125" style="18" customWidth="1"/>
    <col min="16118" max="16118" width="20.140625" style="18" customWidth="1"/>
    <col min="16119" max="16119" width="20.28515625" style="18" customWidth="1"/>
    <col min="16120" max="16120" width="22.42578125" style="18" customWidth="1"/>
    <col min="16121" max="16121" width="14.42578125" style="18" customWidth="1"/>
    <col min="16122" max="16122" width="17.42578125" style="18" customWidth="1"/>
    <col min="16123" max="16124" width="12.5703125" style="18" customWidth="1"/>
    <col min="16125" max="16125" width="23.85546875" style="18" customWidth="1"/>
    <col min="16126" max="16129" width="0" style="18" hidden="1" customWidth="1"/>
    <col min="16130" max="16384" width="9.140625" style="18"/>
  </cols>
  <sheetData>
    <row r="1" spans="1:5" s="34" customFormat="1" ht="22.5" customHeight="1" outlineLevel="1" x14ac:dyDescent="0.25">
      <c r="A1" s="22"/>
      <c r="C1" s="23"/>
      <c r="D1" s="23"/>
      <c r="E1" s="24"/>
    </row>
    <row r="2" spans="1:5" s="34" customFormat="1" ht="52.5" customHeight="1" outlineLevel="1" thickBot="1" x14ac:dyDescent="0.3">
      <c r="A2" s="195" t="s">
        <v>0</v>
      </c>
      <c r="B2" s="195"/>
    </row>
    <row r="3" spans="1:5" s="34" customFormat="1" ht="57.75" customHeight="1" outlineLevel="1" thickBot="1" x14ac:dyDescent="0.3">
      <c r="A3" s="8"/>
      <c r="B3" s="125"/>
    </row>
    <row r="4" spans="1:5" s="17" customFormat="1" ht="162.75" customHeight="1" thickBot="1" x14ac:dyDescent="0.3">
      <c r="A4" s="6" t="s">
        <v>1</v>
      </c>
      <c r="B4" s="126" t="s">
        <v>85</v>
      </c>
    </row>
    <row r="5" spans="1:5" s="34" customFormat="1" ht="15.75" customHeight="1" x14ac:dyDescent="0.25">
      <c r="A5" s="127"/>
      <c r="B5" s="128"/>
    </row>
    <row r="6" spans="1:5" s="34" customFormat="1" ht="24.75" customHeight="1" x14ac:dyDescent="0.25">
      <c r="A6" s="201" t="s">
        <v>86</v>
      </c>
      <c r="B6" s="202"/>
    </row>
    <row r="7" spans="1:5" s="34" customFormat="1" ht="15" customHeight="1" x14ac:dyDescent="0.25">
      <c r="A7" s="129" t="s">
        <v>87</v>
      </c>
      <c r="B7" s="167" t="s">
        <v>160</v>
      </c>
    </row>
    <row r="8" spans="1:5" s="34" customFormat="1" ht="18" customHeight="1" x14ac:dyDescent="0.25">
      <c r="A8" s="94" t="s">
        <v>11</v>
      </c>
      <c r="B8" s="168"/>
    </row>
    <row r="9" spans="1:5" s="34" customFormat="1" ht="16.5" customHeight="1" x14ac:dyDescent="0.25">
      <c r="A9" s="94" t="s">
        <v>12</v>
      </c>
      <c r="B9" s="169"/>
    </row>
    <row r="10" spans="1:5" s="34" customFormat="1" ht="17.25" customHeight="1" x14ac:dyDescent="0.25">
      <c r="A10" s="130" t="s">
        <v>88</v>
      </c>
      <c r="B10" s="167" t="s">
        <v>160</v>
      </c>
    </row>
    <row r="11" spans="1:5" s="34" customFormat="1" ht="14.25" customHeight="1" x14ac:dyDescent="0.25">
      <c r="A11" s="131" t="s">
        <v>7</v>
      </c>
      <c r="B11" s="168"/>
    </row>
    <row r="12" spans="1:5" s="34" customFormat="1" ht="15.75" customHeight="1" x14ac:dyDescent="0.25">
      <c r="A12" s="131" t="s">
        <v>3</v>
      </c>
      <c r="B12" s="169"/>
    </row>
    <row r="13" spans="1:5" s="34" customFormat="1" ht="12.75" customHeight="1" x14ac:dyDescent="0.25">
      <c r="A13" s="132" t="s">
        <v>89</v>
      </c>
      <c r="B13" s="167" t="s">
        <v>160</v>
      </c>
    </row>
    <row r="14" spans="1:5" s="34" customFormat="1" x14ac:dyDescent="0.25">
      <c r="A14" s="132" t="s">
        <v>4</v>
      </c>
      <c r="B14" s="168"/>
    </row>
    <row r="15" spans="1:5" s="34" customFormat="1" ht="15.75" customHeight="1" x14ac:dyDescent="0.25">
      <c r="A15" s="132" t="s">
        <v>5</v>
      </c>
      <c r="B15" s="169"/>
    </row>
    <row r="16" spans="1:5" s="34" customFormat="1" ht="6.75" customHeight="1" x14ac:dyDescent="0.25">
      <c r="A16" s="49"/>
      <c r="B16" s="64"/>
    </row>
    <row r="17" spans="1:2" s="34" customFormat="1" ht="12.75" customHeight="1" x14ac:dyDescent="0.25">
      <c r="A17" s="132" t="s">
        <v>90</v>
      </c>
      <c r="B17" s="167" t="s">
        <v>160</v>
      </c>
    </row>
    <row r="18" spans="1:2" s="34" customFormat="1" x14ac:dyDescent="0.25">
      <c r="A18" s="132" t="s">
        <v>7</v>
      </c>
      <c r="B18" s="168"/>
    </row>
    <row r="19" spans="1:2" s="34" customFormat="1" ht="15.75" customHeight="1" x14ac:dyDescent="0.25">
      <c r="A19" s="132" t="s">
        <v>3</v>
      </c>
      <c r="B19" s="169"/>
    </row>
    <row r="20" spans="1:2" s="34" customFormat="1" ht="6.75" customHeight="1" x14ac:dyDescent="0.25">
      <c r="A20" s="49"/>
      <c r="B20" s="64"/>
    </row>
    <row r="21" spans="1:2" s="34" customFormat="1" ht="12.75" customHeight="1" x14ac:dyDescent="0.25">
      <c r="A21" s="132" t="s">
        <v>91</v>
      </c>
      <c r="B21" s="167" t="s">
        <v>160</v>
      </c>
    </row>
    <row r="22" spans="1:2" s="34" customFormat="1" ht="15.75" customHeight="1" x14ac:dyDescent="0.25">
      <c r="A22" s="132" t="s">
        <v>7</v>
      </c>
      <c r="B22" s="168"/>
    </row>
    <row r="23" spans="1:2" s="34" customFormat="1" x14ac:dyDescent="0.25">
      <c r="A23" s="132" t="s">
        <v>3</v>
      </c>
      <c r="B23" s="169"/>
    </row>
    <row r="24" spans="1:2" ht="7.5" customHeight="1" x14ac:dyDescent="0.25">
      <c r="A24" s="49"/>
      <c r="B24" s="64"/>
    </row>
    <row r="25" spans="1:2" ht="15" customHeight="1" x14ac:dyDescent="0.25">
      <c r="A25" s="94" t="s">
        <v>92</v>
      </c>
      <c r="B25" s="167" t="s">
        <v>160</v>
      </c>
    </row>
    <row r="26" spans="1:2" ht="15" customHeight="1" x14ac:dyDescent="0.25">
      <c r="A26" s="94" t="s">
        <v>7</v>
      </c>
      <c r="B26" s="168"/>
    </row>
    <row r="27" spans="1:2" ht="14.25" customHeight="1" x14ac:dyDescent="0.25">
      <c r="A27" s="94" t="s">
        <v>3</v>
      </c>
      <c r="B27" s="169"/>
    </row>
    <row r="28" spans="1:2" s="34" customFormat="1" ht="6.75" customHeight="1" x14ac:dyDescent="0.25">
      <c r="A28" s="49"/>
      <c r="B28" s="64"/>
    </row>
    <row r="29" spans="1:2" s="34" customFormat="1" ht="15" customHeight="1" x14ac:dyDescent="0.25">
      <c r="A29" s="132" t="s">
        <v>93</v>
      </c>
      <c r="B29" s="196" t="s">
        <v>160</v>
      </c>
    </row>
    <row r="30" spans="1:2" s="34" customFormat="1" ht="13.5" customHeight="1" x14ac:dyDescent="0.25">
      <c r="A30" s="132" t="s">
        <v>7</v>
      </c>
      <c r="B30" s="197"/>
    </row>
    <row r="31" spans="1:2" s="34" customFormat="1" ht="12.75" customHeight="1" x14ac:dyDescent="0.25">
      <c r="A31" s="133"/>
      <c r="B31" s="134"/>
    </row>
    <row r="32" spans="1:2" s="34" customFormat="1" ht="12.75" customHeight="1" x14ac:dyDescent="0.25">
      <c r="A32" s="84" t="s">
        <v>94</v>
      </c>
      <c r="B32" s="167" t="s">
        <v>160</v>
      </c>
    </row>
    <row r="33" spans="1:2" s="34" customFormat="1" x14ac:dyDescent="0.25">
      <c r="A33" s="84" t="s">
        <v>4</v>
      </c>
      <c r="B33" s="168"/>
    </row>
    <row r="34" spans="1:2" s="34" customFormat="1" ht="15.75" customHeight="1" x14ac:dyDescent="0.25">
      <c r="A34" s="84" t="s">
        <v>5</v>
      </c>
      <c r="B34" s="169"/>
    </row>
    <row r="35" spans="1:2" ht="12.75" customHeight="1" x14ac:dyDescent="0.25">
      <c r="A35" s="132" t="s">
        <v>95</v>
      </c>
      <c r="B35" s="167" t="s">
        <v>160</v>
      </c>
    </row>
    <row r="36" spans="1:2" ht="15.75" customHeight="1" x14ac:dyDescent="0.25">
      <c r="A36" s="132" t="s">
        <v>4</v>
      </c>
      <c r="B36" s="168"/>
    </row>
    <row r="37" spans="1:2" x14ac:dyDescent="0.25">
      <c r="A37" s="132" t="s">
        <v>5</v>
      </c>
      <c r="B37" s="169"/>
    </row>
    <row r="38" spans="1:2" ht="12.75" customHeight="1" x14ac:dyDescent="0.25">
      <c r="A38" s="133"/>
      <c r="B38" s="134"/>
    </row>
    <row r="39" spans="1:2" s="34" customFormat="1" ht="15" customHeight="1" x14ac:dyDescent="0.25">
      <c r="A39" s="84" t="s">
        <v>96</v>
      </c>
      <c r="B39" s="196" t="s">
        <v>160</v>
      </c>
    </row>
    <row r="40" spans="1:2" s="34" customFormat="1" ht="14.25" customHeight="1" x14ac:dyDescent="0.25">
      <c r="A40" s="84" t="s">
        <v>7</v>
      </c>
      <c r="B40" s="197"/>
    </row>
    <row r="41" spans="1:2" s="34" customFormat="1" ht="14.25" customHeight="1" x14ac:dyDescent="0.25">
      <c r="A41" s="132" t="s">
        <v>97</v>
      </c>
      <c r="B41" s="196" t="s">
        <v>160</v>
      </c>
    </row>
    <row r="42" spans="1:2" s="34" customFormat="1" x14ac:dyDescent="0.25">
      <c r="A42" s="132" t="s">
        <v>7</v>
      </c>
      <c r="B42" s="197"/>
    </row>
    <row r="43" spans="1:2" s="34" customFormat="1" ht="12" customHeight="1" x14ac:dyDescent="0.25">
      <c r="A43" s="133"/>
      <c r="B43" s="134"/>
    </row>
    <row r="44" spans="1:2" s="34" customFormat="1" ht="15" customHeight="1" x14ac:dyDescent="0.25">
      <c r="A44" s="135" t="s">
        <v>98</v>
      </c>
      <c r="B44" s="167" t="s">
        <v>160</v>
      </c>
    </row>
    <row r="45" spans="1:2" s="34" customFormat="1" ht="14.25" customHeight="1" x14ac:dyDescent="0.25">
      <c r="A45" s="131" t="s">
        <v>7</v>
      </c>
      <c r="B45" s="168"/>
    </row>
    <row r="46" spans="1:2" s="34" customFormat="1" ht="12.75" customHeight="1" x14ac:dyDescent="0.25">
      <c r="A46" s="131" t="s">
        <v>3</v>
      </c>
      <c r="B46" s="169"/>
    </row>
    <row r="47" spans="1:2" s="34" customFormat="1" ht="15" customHeight="1" x14ac:dyDescent="0.25">
      <c r="A47" s="136" t="s">
        <v>99</v>
      </c>
      <c r="B47" s="167" t="s">
        <v>160</v>
      </c>
    </row>
    <row r="48" spans="1:2" s="34" customFormat="1" x14ac:dyDescent="0.25">
      <c r="A48" s="136" t="s">
        <v>7</v>
      </c>
      <c r="B48" s="168"/>
    </row>
    <row r="49" spans="1:2" s="34" customFormat="1" x14ac:dyDescent="0.25">
      <c r="A49" s="136" t="s">
        <v>3</v>
      </c>
      <c r="B49" s="169"/>
    </row>
    <row r="50" spans="1:2" s="34" customFormat="1" ht="8.25" customHeight="1" x14ac:dyDescent="0.25">
      <c r="A50" s="49"/>
      <c r="B50" s="64"/>
    </row>
    <row r="51" spans="1:2" s="34" customFormat="1" ht="12.75" customHeight="1" x14ac:dyDescent="0.25">
      <c r="A51" s="136" t="s">
        <v>100</v>
      </c>
      <c r="B51" s="167" t="s">
        <v>160</v>
      </c>
    </row>
    <row r="52" spans="1:2" s="34" customFormat="1" x14ac:dyDescent="0.25">
      <c r="A52" s="136" t="s">
        <v>7</v>
      </c>
      <c r="B52" s="168"/>
    </row>
    <row r="53" spans="1:2" s="34" customFormat="1" ht="15.75" customHeight="1" x14ac:dyDescent="0.25">
      <c r="A53" s="136" t="s">
        <v>3</v>
      </c>
      <c r="B53" s="169"/>
    </row>
    <row r="54" spans="1:2" s="34" customFormat="1" ht="9" customHeight="1" x14ac:dyDescent="0.25">
      <c r="A54" s="49"/>
      <c r="B54" s="64"/>
    </row>
    <row r="55" spans="1:2" s="34" customFormat="1" ht="12.75" customHeight="1" x14ac:dyDescent="0.25">
      <c r="A55" s="136" t="s">
        <v>101</v>
      </c>
      <c r="B55" s="167" t="s">
        <v>160</v>
      </c>
    </row>
    <row r="56" spans="1:2" s="34" customFormat="1" x14ac:dyDescent="0.25">
      <c r="A56" s="136" t="s">
        <v>7</v>
      </c>
      <c r="B56" s="168"/>
    </row>
    <row r="57" spans="1:2" s="34" customFormat="1" ht="15.75" customHeight="1" x14ac:dyDescent="0.25">
      <c r="A57" s="136" t="s">
        <v>3</v>
      </c>
      <c r="B57" s="169"/>
    </row>
    <row r="58" spans="1:2" s="34" customFormat="1" ht="8.25" customHeight="1" x14ac:dyDescent="0.25">
      <c r="A58" s="49"/>
      <c r="B58" s="64"/>
    </row>
    <row r="59" spans="1:2" s="34" customFormat="1" ht="15" customHeight="1" x14ac:dyDescent="0.25">
      <c r="A59" s="136" t="s">
        <v>102</v>
      </c>
      <c r="B59" s="196" t="s">
        <v>160</v>
      </c>
    </row>
    <row r="60" spans="1:2" s="34" customFormat="1" ht="13.5" customHeight="1" x14ac:dyDescent="0.25">
      <c r="A60" s="136" t="s">
        <v>7</v>
      </c>
      <c r="B60" s="197"/>
    </row>
    <row r="61" spans="1:2" s="34" customFormat="1" ht="15.75" customHeight="1" x14ac:dyDescent="0.25">
      <c r="A61" s="133"/>
      <c r="B61" s="137"/>
    </row>
    <row r="62" spans="1:2" s="34" customFormat="1" ht="12.75" customHeight="1" x14ac:dyDescent="0.25">
      <c r="A62" s="84" t="s">
        <v>169</v>
      </c>
      <c r="B62" s="167" t="s">
        <v>160</v>
      </c>
    </row>
    <row r="63" spans="1:2" s="34" customFormat="1" x14ac:dyDescent="0.25">
      <c r="A63" s="84" t="s">
        <v>4</v>
      </c>
      <c r="B63" s="168"/>
    </row>
    <row r="64" spans="1:2" s="34" customFormat="1" x14ac:dyDescent="0.25">
      <c r="A64" s="84" t="s">
        <v>5</v>
      </c>
      <c r="B64" s="169"/>
    </row>
    <row r="65" spans="1:2" s="34" customFormat="1" ht="15" customHeight="1" x14ac:dyDescent="0.25">
      <c r="A65" s="132" t="s">
        <v>103</v>
      </c>
      <c r="B65" s="167" t="s">
        <v>160</v>
      </c>
    </row>
    <row r="66" spans="1:2" s="34" customFormat="1" x14ac:dyDescent="0.25">
      <c r="A66" s="132" t="s">
        <v>7</v>
      </c>
      <c r="B66" s="168"/>
    </row>
    <row r="67" spans="1:2" s="34" customFormat="1" x14ac:dyDescent="0.25">
      <c r="A67" s="132" t="s">
        <v>3</v>
      </c>
      <c r="B67" s="169"/>
    </row>
    <row r="68" spans="1:2" s="34" customFormat="1" x14ac:dyDescent="0.25">
      <c r="A68" s="133"/>
      <c r="B68" s="137"/>
    </row>
    <row r="69" spans="1:2" s="34" customFormat="1" ht="12.75" customHeight="1" x14ac:dyDescent="0.25">
      <c r="A69" s="84" t="s">
        <v>104</v>
      </c>
      <c r="B69" s="167" t="s">
        <v>160</v>
      </c>
    </row>
    <row r="70" spans="1:2" s="34" customFormat="1" x14ac:dyDescent="0.25">
      <c r="A70" s="84" t="s">
        <v>4</v>
      </c>
      <c r="B70" s="168"/>
    </row>
    <row r="71" spans="1:2" s="34" customFormat="1" x14ac:dyDescent="0.25">
      <c r="A71" s="84" t="s">
        <v>5</v>
      </c>
      <c r="B71" s="169"/>
    </row>
    <row r="72" spans="1:2" ht="12.75" customHeight="1" x14ac:dyDescent="0.25">
      <c r="A72" s="132" t="s">
        <v>105</v>
      </c>
      <c r="B72" s="167" t="s">
        <v>160</v>
      </c>
    </row>
    <row r="73" spans="1:2" x14ac:dyDescent="0.25">
      <c r="A73" s="132" t="s">
        <v>4</v>
      </c>
      <c r="B73" s="168"/>
    </row>
    <row r="74" spans="1:2" x14ac:dyDescent="0.25">
      <c r="A74" s="132" t="s">
        <v>5</v>
      </c>
      <c r="B74" s="169"/>
    </row>
    <row r="75" spans="1:2" ht="12.75" customHeight="1" x14ac:dyDescent="0.25">
      <c r="A75" s="84" t="s">
        <v>106</v>
      </c>
      <c r="B75" s="167" t="s">
        <v>160</v>
      </c>
    </row>
    <row r="76" spans="1:2" x14ac:dyDescent="0.25">
      <c r="A76" s="84" t="s">
        <v>7</v>
      </c>
      <c r="B76" s="168"/>
    </row>
    <row r="77" spans="1:2" x14ac:dyDescent="0.25">
      <c r="A77" s="84" t="s">
        <v>3</v>
      </c>
      <c r="B77" s="169"/>
    </row>
    <row r="78" spans="1:2" ht="6.75" customHeight="1" x14ac:dyDescent="0.25">
      <c r="A78" s="49"/>
      <c r="B78" s="64"/>
    </row>
    <row r="79" spans="1:2" ht="14.25" customHeight="1" x14ac:dyDescent="0.25">
      <c r="A79" s="94" t="s">
        <v>107</v>
      </c>
      <c r="B79" s="196" t="s">
        <v>160</v>
      </c>
    </row>
    <row r="80" spans="1:2" x14ac:dyDescent="0.25">
      <c r="A80" s="94" t="s">
        <v>7</v>
      </c>
      <c r="B80" s="197"/>
    </row>
    <row r="81" spans="1:2" ht="6.75" customHeight="1" x14ac:dyDescent="0.25">
      <c r="A81" s="49"/>
      <c r="B81" s="64"/>
    </row>
    <row r="82" spans="1:2" ht="12.75" customHeight="1" x14ac:dyDescent="0.25">
      <c r="A82" s="84" t="s">
        <v>108</v>
      </c>
      <c r="B82" s="167" t="s">
        <v>160</v>
      </c>
    </row>
    <row r="83" spans="1:2" x14ac:dyDescent="0.25">
      <c r="A83" s="84" t="s">
        <v>7</v>
      </c>
      <c r="B83" s="168"/>
    </row>
    <row r="84" spans="1:2" x14ac:dyDescent="0.25">
      <c r="A84" s="84" t="s">
        <v>3</v>
      </c>
      <c r="B84" s="169"/>
    </row>
    <row r="85" spans="1:2" ht="7.5" customHeight="1" x14ac:dyDescent="0.25">
      <c r="A85" s="49"/>
      <c r="B85" s="64"/>
    </row>
    <row r="86" spans="1:2" ht="12.75" customHeight="1" x14ac:dyDescent="0.25">
      <c r="A86" s="84" t="s">
        <v>109</v>
      </c>
      <c r="B86" s="167" t="s">
        <v>160</v>
      </c>
    </row>
    <row r="87" spans="1:2" x14ac:dyDescent="0.25">
      <c r="A87" s="84" t="s">
        <v>7</v>
      </c>
      <c r="B87" s="168"/>
    </row>
    <row r="88" spans="1:2" x14ac:dyDescent="0.25">
      <c r="A88" s="84" t="s">
        <v>3</v>
      </c>
      <c r="B88" s="169"/>
    </row>
    <row r="89" spans="1:2" ht="6.75" customHeight="1" x14ac:dyDescent="0.25">
      <c r="A89" s="49"/>
      <c r="B89" s="64"/>
    </row>
    <row r="90" spans="1:2" ht="12.75" customHeight="1" x14ac:dyDescent="0.25">
      <c r="A90" s="84" t="s">
        <v>110</v>
      </c>
      <c r="B90" s="167" t="s">
        <v>160</v>
      </c>
    </row>
    <row r="91" spans="1:2" x14ac:dyDescent="0.25">
      <c r="A91" s="84" t="s">
        <v>7</v>
      </c>
      <c r="B91" s="168"/>
    </row>
    <row r="92" spans="1:2" x14ac:dyDescent="0.25">
      <c r="A92" s="84" t="s">
        <v>3</v>
      </c>
      <c r="B92" s="169"/>
    </row>
    <row r="93" spans="1:2" ht="6.75" customHeight="1" x14ac:dyDescent="0.25">
      <c r="A93" s="49"/>
      <c r="B93" s="64"/>
    </row>
    <row r="94" spans="1:2" ht="15" customHeight="1" x14ac:dyDescent="0.25">
      <c r="A94" s="94" t="s">
        <v>111</v>
      </c>
      <c r="B94" s="167" t="s">
        <v>160</v>
      </c>
    </row>
    <row r="95" spans="1:2" x14ac:dyDescent="0.25">
      <c r="A95" s="94" t="s">
        <v>7</v>
      </c>
      <c r="B95" s="168"/>
    </row>
    <row r="96" spans="1:2" ht="12.75" customHeight="1" x14ac:dyDescent="0.25">
      <c r="A96" s="94" t="s">
        <v>3</v>
      </c>
      <c r="B96" s="169"/>
    </row>
    <row r="97" spans="1:2" ht="7.5" customHeight="1" x14ac:dyDescent="0.25">
      <c r="A97" s="49"/>
      <c r="B97" s="64"/>
    </row>
    <row r="98" spans="1:2" ht="12.75" customHeight="1" x14ac:dyDescent="0.25">
      <c r="A98" s="84" t="s">
        <v>112</v>
      </c>
      <c r="B98" s="167" t="s">
        <v>160</v>
      </c>
    </row>
    <row r="99" spans="1:2" x14ac:dyDescent="0.25">
      <c r="A99" s="84" t="s">
        <v>7</v>
      </c>
      <c r="B99" s="168"/>
    </row>
    <row r="100" spans="1:2" ht="12.75" customHeight="1" x14ac:dyDescent="0.25">
      <c r="A100" s="84" t="s">
        <v>3</v>
      </c>
      <c r="B100" s="169"/>
    </row>
    <row r="101" spans="1:2" ht="6" customHeight="1" x14ac:dyDescent="0.25">
      <c r="A101" s="49"/>
      <c r="B101" s="64"/>
    </row>
    <row r="102" spans="1:2" ht="14.25" customHeight="1" x14ac:dyDescent="0.25">
      <c r="A102" s="84" t="s">
        <v>113</v>
      </c>
      <c r="B102" s="196" t="s">
        <v>160</v>
      </c>
    </row>
    <row r="103" spans="1:2" ht="15.75" customHeight="1" x14ac:dyDescent="0.25">
      <c r="A103" s="84" t="s">
        <v>7</v>
      </c>
      <c r="B103" s="197"/>
    </row>
    <row r="104" spans="1:2" ht="7.5" customHeight="1" x14ac:dyDescent="0.25">
      <c r="A104" s="49"/>
      <c r="B104" s="64"/>
    </row>
    <row r="105" spans="1:2" ht="15" customHeight="1" x14ac:dyDescent="0.25">
      <c r="A105" s="94" t="s">
        <v>114</v>
      </c>
      <c r="B105" s="167" t="s">
        <v>160</v>
      </c>
    </row>
    <row r="106" spans="1:2" x14ac:dyDescent="0.25">
      <c r="A106" s="94" t="s">
        <v>7</v>
      </c>
      <c r="B106" s="168"/>
    </row>
    <row r="107" spans="1:2" ht="12.75" customHeight="1" x14ac:dyDescent="0.25">
      <c r="A107" s="94" t="s">
        <v>3</v>
      </c>
      <c r="B107" s="169"/>
    </row>
    <row r="108" spans="1:2" ht="6.75" customHeight="1" x14ac:dyDescent="0.25">
      <c r="A108" s="49"/>
      <c r="B108" s="64"/>
    </row>
    <row r="109" spans="1:2" ht="15.75" customHeight="1" x14ac:dyDescent="0.25">
      <c r="A109" s="94" t="s">
        <v>115</v>
      </c>
      <c r="B109" s="196" t="s">
        <v>160</v>
      </c>
    </row>
    <row r="110" spans="1:2" ht="12" customHeight="1" x14ac:dyDescent="0.25">
      <c r="A110" s="94" t="s">
        <v>7</v>
      </c>
      <c r="B110" s="197"/>
    </row>
    <row r="111" spans="1:2" ht="12" customHeight="1" x14ac:dyDescent="0.25">
      <c r="A111" s="49"/>
      <c r="B111" s="64"/>
    </row>
    <row r="112" spans="1:2" ht="12.75" customHeight="1" x14ac:dyDescent="0.25">
      <c r="A112" s="84" t="s">
        <v>116</v>
      </c>
      <c r="B112" s="167" t="s">
        <v>160</v>
      </c>
    </row>
    <row r="113" spans="1:2" x14ac:dyDescent="0.25">
      <c r="A113" s="84" t="s">
        <v>7</v>
      </c>
      <c r="B113" s="168"/>
    </row>
    <row r="114" spans="1:2" ht="15" customHeight="1" x14ac:dyDescent="0.25">
      <c r="A114" s="84" t="s">
        <v>3</v>
      </c>
      <c r="B114" s="169"/>
    </row>
    <row r="115" spans="1:2" ht="6.75" customHeight="1" x14ac:dyDescent="0.25">
      <c r="A115" s="49"/>
      <c r="B115" s="64"/>
    </row>
    <row r="116" spans="1:2" ht="12.75" customHeight="1" x14ac:dyDescent="0.25">
      <c r="A116" s="79" t="s">
        <v>117</v>
      </c>
      <c r="B116" s="198" t="s">
        <v>160</v>
      </c>
    </row>
    <row r="117" spans="1:2" x14ac:dyDescent="0.25">
      <c r="A117" s="79" t="s">
        <v>7</v>
      </c>
      <c r="B117" s="199"/>
    </row>
    <row r="118" spans="1:2" x14ac:dyDescent="0.25">
      <c r="A118" s="79" t="s">
        <v>3</v>
      </c>
      <c r="B118" s="199"/>
    </row>
    <row r="119" spans="1:2" ht="12.75" customHeight="1" x14ac:dyDescent="0.25">
      <c r="A119" s="79" t="s">
        <v>9</v>
      </c>
      <c r="B119" s="200"/>
    </row>
    <row r="120" spans="1:2" ht="12.75" customHeight="1" x14ac:dyDescent="0.25">
      <c r="A120" s="43" t="s">
        <v>118</v>
      </c>
      <c r="B120" s="167" t="s">
        <v>160</v>
      </c>
    </row>
    <row r="121" spans="1:2" ht="12.75" customHeight="1" x14ac:dyDescent="0.25">
      <c r="A121" s="43" t="s">
        <v>7</v>
      </c>
      <c r="B121" s="168"/>
    </row>
    <row r="122" spans="1:2" ht="12.75" customHeight="1" x14ac:dyDescent="0.25">
      <c r="A122" s="43" t="s">
        <v>3</v>
      </c>
      <c r="B122" s="169"/>
    </row>
    <row r="123" spans="1:2" ht="7.5" customHeight="1" x14ac:dyDescent="0.25">
      <c r="A123" s="49"/>
      <c r="B123" s="50"/>
    </row>
    <row r="124" spans="1:2" ht="12.75" customHeight="1" x14ac:dyDescent="0.25">
      <c r="A124" s="43" t="s">
        <v>119</v>
      </c>
      <c r="B124" s="167" t="s">
        <v>160</v>
      </c>
    </row>
    <row r="125" spans="1:2" ht="12.75" customHeight="1" x14ac:dyDescent="0.25">
      <c r="A125" s="43" t="s">
        <v>7</v>
      </c>
      <c r="B125" s="168"/>
    </row>
    <row r="126" spans="1:2" ht="12.75" customHeight="1" x14ac:dyDescent="0.25">
      <c r="A126" s="43" t="s">
        <v>3</v>
      </c>
      <c r="B126" s="169"/>
    </row>
    <row r="127" spans="1:2" ht="18.75" customHeight="1" x14ac:dyDescent="0.25">
      <c r="A127" s="49"/>
      <c r="B127" s="50"/>
    </row>
    <row r="128" spans="1:2" ht="14.25" customHeight="1" x14ac:dyDescent="0.25">
      <c r="A128" s="132" t="s">
        <v>120</v>
      </c>
      <c r="B128" s="196" t="s">
        <v>160</v>
      </c>
    </row>
    <row r="129" spans="1:2" ht="13.5" customHeight="1" x14ac:dyDescent="0.25">
      <c r="A129" s="132" t="s">
        <v>7</v>
      </c>
      <c r="B129" s="197"/>
    </row>
    <row r="130" spans="1:2" ht="12.75" customHeight="1" x14ac:dyDescent="0.25">
      <c r="A130" s="43" t="s">
        <v>121</v>
      </c>
      <c r="B130" s="167" t="s">
        <v>160</v>
      </c>
    </row>
    <row r="131" spans="1:2" ht="12.75" customHeight="1" x14ac:dyDescent="0.25">
      <c r="A131" s="43" t="s">
        <v>7</v>
      </c>
      <c r="B131" s="168"/>
    </row>
    <row r="132" spans="1:2" ht="16.5" customHeight="1" x14ac:dyDescent="0.25">
      <c r="A132" s="43" t="s">
        <v>3</v>
      </c>
      <c r="B132" s="169"/>
    </row>
    <row r="133" spans="1:2" s="34" customFormat="1" ht="12.75" customHeight="1" x14ac:dyDescent="0.25">
      <c r="A133" s="84" t="s">
        <v>122</v>
      </c>
      <c r="B133" s="167" t="s">
        <v>160</v>
      </c>
    </row>
    <row r="134" spans="1:2" s="34" customFormat="1" x14ac:dyDescent="0.25">
      <c r="A134" s="84" t="s">
        <v>4</v>
      </c>
      <c r="B134" s="168"/>
    </row>
    <row r="135" spans="1:2" s="34" customFormat="1" ht="15.75" customHeight="1" x14ac:dyDescent="0.25">
      <c r="A135" s="84" t="s">
        <v>4</v>
      </c>
      <c r="B135" s="169"/>
    </row>
    <row r="136" spans="1:2" s="34" customFormat="1" ht="12.75" customHeight="1" x14ac:dyDescent="0.25">
      <c r="A136" s="132" t="s">
        <v>123</v>
      </c>
      <c r="B136" s="167" t="s">
        <v>160</v>
      </c>
    </row>
    <row r="137" spans="1:2" s="34" customFormat="1" ht="12.75" customHeight="1" x14ac:dyDescent="0.25">
      <c r="A137" s="132" t="s">
        <v>4</v>
      </c>
      <c r="B137" s="168"/>
    </row>
    <row r="138" spans="1:2" s="34" customFormat="1" x14ac:dyDescent="0.25">
      <c r="A138" s="132" t="s">
        <v>3</v>
      </c>
      <c r="B138" s="169"/>
    </row>
    <row r="139" spans="1:2" s="34" customFormat="1" ht="6.75" customHeight="1" x14ac:dyDescent="0.25">
      <c r="A139" s="49"/>
      <c r="B139" s="50"/>
    </row>
    <row r="140" spans="1:2" s="34" customFormat="1" ht="14.25" customHeight="1" x14ac:dyDescent="0.25">
      <c r="A140" s="132" t="s">
        <v>124</v>
      </c>
      <c r="B140" s="196" t="s">
        <v>160</v>
      </c>
    </row>
    <row r="141" spans="1:2" s="34" customFormat="1" ht="15.75" customHeight="1" x14ac:dyDescent="0.25">
      <c r="A141" s="132" t="s">
        <v>7</v>
      </c>
      <c r="B141" s="197"/>
    </row>
    <row r="142" spans="1:2" s="34" customFormat="1" ht="15.75" customHeight="1" x14ac:dyDescent="0.25">
      <c r="A142" s="138"/>
      <c r="B142" s="139"/>
    </row>
    <row r="143" spans="1:2" s="34" customFormat="1" ht="12.75" customHeight="1" x14ac:dyDescent="0.25">
      <c r="A143" s="84" t="s">
        <v>125</v>
      </c>
      <c r="B143" s="167" t="s">
        <v>160</v>
      </c>
    </row>
    <row r="144" spans="1:2" s="34" customFormat="1" x14ac:dyDescent="0.25">
      <c r="A144" s="84" t="s">
        <v>4</v>
      </c>
      <c r="B144" s="168"/>
    </row>
    <row r="145" spans="1:2" s="34" customFormat="1" ht="15.75" customHeight="1" x14ac:dyDescent="0.25">
      <c r="A145" s="84" t="s">
        <v>3</v>
      </c>
      <c r="B145" s="169"/>
    </row>
    <row r="146" spans="1:2" s="34" customFormat="1" ht="12.75" customHeight="1" x14ac:dyDescent="0.25">
      <c r="A146" s="132" t="s">
        <v>126</v>
      </c>
      <c r="B146" s="167" t="s">
        <v>160</v>
      </c>
    </row>
    <row r="147" spans="1:2" s="34" customFormat="1" x14ac:dyDescent="0.25">
      <c r="A147" s="132" t="s">
        <v>4</v>
      </c>
      <c r="B147" s="168"/>
    </row>
    <row r="148" spans="1:2" s="34" customFormat="1" ht="15.75" customHeight="1" x14ac:dyDescent="0.25">
      <c r="A148" s="132" t="s">
        <v>3</v>
      </c>
      <c r="B148" s="169"/>
    </row>
    <row r="149" spans="1:2" s="34" customFormat="1" ht="6.75" customHeight="1" x14ac:dyDescent="0.25">
      <c r="A149" s="49"/>
      <c r="B149" s="50"/>
    </row>
    <row r="150" spans="1:2" s="34" customFormat="1" ht="12.75" customHeight="1" x14ac:dyDescent="0.25">
      <c r="A150" s="132" t="s">
        <v>127</v>
      </c>
      <c r="B150" s="167" t="s">
        <v>160</v>
      </c>
    </row>
    <row r="151" spans="1:2" s="34" customFormat="1" x14ac:dyDescent="0.25">
      <c r="A151" s="132" t="s">
        <v>7</v>
      </c>
      <c r="B151" s="168"/>
    </row>
    <row r="152" spans="1:2" s="34" customFormat="1" ht="15.75" customHeight="1" x14ac:dyDescent="0.25">
      <c r="A152" s="132" t="s">
        <v>3</v>
      </c>
      <c r="B152" s="169"/>
    </row>
    <row r="153" spans="1:2" s="34" customFormat="1" ht="12.75" customHeight="1" x14ac:dyDescent="0.25">
      <c r="A153" s="43" t="s">
        <v>128</v>
      </c>
      <c r="B153" s="167" t="s">
        <v>160</v>
      </c>
    </row>
    <row r="154" spans="1:2" s="34" customFormat="1" x14ac:dyDescent="0.25">
      <c r="A154" s="43" t="s">
        <v>7</v>
      </c>
      <c r="B154" s="168"/>
    </row>
    <row r="155" spans="1:2" s="34" customFormat="1" ht="15.75" customHeight="1" x14ac:dyDescent="0.25">
      <c r="A155" s="43" t="s">
        <v>3</v>
      </c>
      <c r="B155" s="169"/>
    </row>
    <row r="156" spans="1:2" s="34" customFormat="1" ht="7.5" customHeight="1" x14ac:dyDescent="0.25">
      <c r="A156" s="49"/>
      <c r="B156" s="64"/>
    </row>
    <row r="157" spans="1:2" s="34" customFormat="1" ht="12.75" customHeight="1" x14ac:dyDescent="0.25">
      <c r="A157" s="43" t="s">
        <v>129</v>
      </c>
      <c r="B157" s="167" t="s">
        <v>160</v>
      </c>
    </row>
    <row r="158" spans="1:2" s="34" customFormat="1" x14ac:dyDescent="0.25">
      <c r="A158" s="43" t="s">
        <v>7</v>
      </c>
      <c r="B158" s="168"/>
    </row>
    <row r="159" spans="1:2" s="34" customFormat="1" ht="15.75" customHeight="1" x14ac:dyDescent="0.25">
      <c r="A159" s="43" t="s">
        <v>3</v>
      </c>
      <c r="B159" s="169"/>
    </row>
    <row r="160" spans="1:2" s="34" customFormat="1" ht="6.75" customHeight="1" x14ac:dyDescent="0.25">
      <c r="A160" s="49"/>
      <c r="B160" s="64"/>
    </row>
    <row r="161" spans="1:2" s="34" customFormat="1" ht="12.75" customHeight="1" x14ac:dyDescent="0.25">
      <c r="A161" s="43" t="s">
        <v>130</v>
      </c>
      <c r="B161" s="167" t="s">
        <v>160</v>
      </c>
    </row>
    <row r="162" spans="1:2" s="34" customFormat="1" x14ac:dyDescent="0.25">
      <c r="A162" s="43" t="s">
        <v>7</v>
      </c>
      <c r="B162" s="168"/>
    </row>
    <row r="163" spans="1:2" s="34" customFormat="1" ht="15.75" customHeight="1" x14ac:dyDescent="0.25">
      <c r="A163" s="43" t="s">
        <v>3</v>
      </c>
      <c r="B163" s="169"/>
    </row>
    <row r="164" spans="1:2" s="34" customFormat="1" ht="14.25" customHeight="1" x14ac:dyDescent="0.25">
      <c r="A164" s="84" t="s">
        <v>131</v>
      </c>
      <c r="B164" s="167" t="s">
        <v>160</v>
      </c>
    </row>
    <row r="165" spans="1:2" s="34" customFormat="1" x14ac:dyDescent="0.25">
      <c r="A165" s="84" t="s">
        <v>4</v>
      </c>
      <c r="B165" s="168"/>
    </row>
    <row r="166" spans="1:2" s="34" customFormat="1" ht="15.75" customHeight="1" x14ac:dyDescent="0.25">
      <c r="A166" s="84" t="s">
        <v>5</v>
      </c>
      <c r="B166" s="169"/>
    </row>
    <row r="167" spans="1:2" s="34" customFormat="1" ht="6.75" customHeight="1" x14ac:dyDescent="0.25">
      <c r="A167" s="49"/>
      <c r="B167" s="50"/>
    </row>
    <row r="168" spans="1:2" s="34" customFormat="1" ht="13.5" customHeight="1" x14ac:dyDescent="0.25">
      <c r="A168" s="84" t="s">
        <v>132</v>
      </c>
      <c r="B168" s="167" t="s">
        <v>160</v>
      </c>
    </row>
    <row r="169" spans="1:2" s="34" customFormat="1" x14ac:dyDescent="0.25">
      <c r="A169" s="84" t="s">
        <v>4</v>
      </c>
      <c r="B169" s="168"/>
    </row>
    <row r="170" spans="1:2" s="34" customFormat="1" ht="15.75" customHeight="1" x14ac:dyDescent="0.25">
      <c r="A170" s="84" t="s">
        <v>5</v>
      </c>
      <c r="B170" s="169"/>
    </row>
    <row r="171" spans="1:2" s="34" customFormat="1" ht="8.25" customHeight="1" x14ac:dyDescent="0.25">
      <c r="A171" s="49"/>
      <c r="B171" s="50"/>
    </row>
    <row r="172" spans="1:2" s="34" customFormat="1" ht="12.75" customHeight="1" x14ac:dyDescent="0.25">
      <c r="A172" s="84" t="s">
        <v>133</v>
      </c>
      <c r="B172" s="167" t="s">
        <v>160</v>
      </c>
    </row>
    <row r="173" spans="1:2" x14ac:dyDescent="0.25">
      <c r="A173" s="84" t="s">
        <v>4</v>
      </c>
      <c r="B173" s="168"/>
    </row>
    <row r="174" spans="1:2" ht="15.75" customHeight="1" x14ac:dyDescent="0.25">
      <c r="A174" s="84" t="s">
        <v>3</v>
      </c>
      <c r="B174" s="169"/>
    </row>
    <row r="175" spans="1:2" s="34" customFormat="1" ht="12.75" customHeight="1" x14ac:dyDescent="0.25">
      <c r="A175" s="84" t="s">
        <v>134</v>
      </c>
      <c r="B175" s="167" t="s">
        <v>160</v>
      </c>
    </row>
    <row r="176" spans="1:2" s="34" customFormat="1" x14ac:dyDescent="0.25">
      <c r="A176" s="84" t="s">
        <v>4</v>
      </c>
      <c r="B176" s="168"/>
    </row>
    <row r="177" spans="1:2" s="34" customFormat="1" ht="15.75" customHeight="1" x14ac:dyDescent="0.25">
      <c r="A177" s="84" t="s">
        <v>5</v>
      </c>
      <c r="B177" s="169"/>
    </row>
    <row r="178" spans="1:2" s="34" customFormat="1" ht="9.75" customHeight="1" x14ac:dyDescent="0.25">
      <c r="A178" s="140"/>
      <c r="B178" s="141"/>
    </row>
    <row r="179" spans="1:2" ht="12.75" customHeight="1" x14ac:dyDescent="0.25">
      <c r="A179" s="84" t="s">
        <v>135</v>
      </c>
      <c r="B179" s="167" t="s">
        <v>160</v>
      </c>
    </row>
    <row r="180" spans="1:2" x14ac:dyDescent="0.25">
      <c r="A180" s="84" t="s">
        <v>7</v>
      </c>
      <c r="B180" s="168"/>
    </row>
    <row r="181" spans="1:2" ht="15.75" customHeight="1" x14ac:dyDescent="0.25">
      <c r="A181" s="84" t="s">
        <v>3</v>
      </c>
      <c r="B181" s="169"/>
    </row>
    <row r="182" spans="1:2" s="34" customFormat="1" ht="7.5" customHeight="1" x14ac:dyDescent="0.25">
      <c r="A182" s="140"/>
      <c r="B182" s="141"/>
    </row>
    <row r="183" spans="1:2" ht="12.75" customHeight="1" x14ac:dyDescent="0.25">
      <c r="A183" s="84" t="s">
        <v>136</v>
      </c>
      <c r="B183" s="167" t="s">
        <v>160</v>
      </c>
    </row>
    <row r="184" spans="1:2" x14ac:dyDescent="0.25">
      <c r="A184" s="84" t="s">
        <v>7</v>
      </c>
      <c r="B184" s="168"/>
    </row>
    <row r="185" spans="1:2" ht="15.75" customHeight="1" x14ac:dyDescent="0.25">
      <c r="A185" s="84" t="s">
        <v>3</v>
      </c>
      <c r="B185" s="169"/>
    </row>
    <row r="186" spans="1:2" s="34" customFormat="1" ht="12.75" customHeight="1" x14ac:dyDescent="0.25">
      <c r="A186" s="142" t="s">
        <v>137</v>
      </c>
      <c r="B186" s="167" t="s">
        <v>160</v>
      </c>
    </row>
    <row r="187" spans="1:2" s="34" customFormat="1" x14ac:dyDescent="0.25">
      <c r="A187" s="142" t="s">
        <v>7</v>
      </c>
      <c r="B187" s="168"/>
    </row>
    <row r="188" spans="1:2" s="34" customFormat="1" ht="15.75" customHeight="1" x14ac:dyDescent="0.25">
      <c r="A188" s="142" t="s">
        <v>3</v>
      </c>
      <c r="B188" s="169"/>
    </row>
    <row r="189" spans="1:2" s="34" customFormat="1" ht="6.75" customHeight="1" x14ac:dyDescent="0.25">
      <c r="A189" s="140" t="s">
        <v>6</v>
      </c>
      <c r="B189" s="141"/>
    </row>
    <row r="190" spans="1:2" s="34" customFormat="1" ht="15" customHeight="1" x14ac:dyDescent="0.25">
      <c r="A190" s="132" t="s">
        <v>138</v>
      </c>
      <c r="B190" s="167" t="s">
        <v>160</v>
      </c>
    </row>
    <row r="191" spans="1:2" s="34" customFormat="1" x14ac:dyDescent="0.25">
      <c r="A191" s="142" t="s">
        <v>7</v>
      </c>
      <c r="B191" s="168"/>
    </row>
    <row r="192" spans="1:2" s="34" customFormat="1" ht="12.75" customHeight="1" x14ac:dyDescent="0.25">
      <c r="A192" s="142" t="s">
        <v>3</v>
      </c>
      <c r="B192" s="169"/>
    </row>
    <row r="193" spans="1:2" s="34" customFormat="1" ht="6.75" customHeight="1" x14ac:dyDescent="0.25">
      <c r="A193" s="140" t="s">
        <v>6</v>
      </c>
      <c r="B193" s="141"/>
    </row>
    <row r="194" spans="1:2" s="34" customFormat="1" ht="12.75" customHeight="1" x14ac:dyDescent="0.25">
      <c r="A194" s="132" t="s">
        <v>139</v>
      </c>
      <c r="B194" s="167" t="s">
        <v>160</v>
      </c>
    </row>
    <row r="195" spans="1:2" x14ac:dyDescent="0.25">
      <c r="A195" s="132" t="s">
        <v>7</v>
      </c>
      <c r="B195" s="168"/>
    </row>
    <row r="196" spans="1:2" ht="15.75" customHeight="1" x14ac:dyDescent="0.25">
      <c r="A196" s="132" t="s">
        <v>3</v>
      </c>
      <c r="B196" s="169"/>
    </row>
    <row r="197" spans="1:2" s="34" customFormat="1" ht="6.75" customHeight="1" x14ac:dyDescent="0.25">
      <c r="A197" s="140" t="s">
        <v>6</v>
      </c>
      <c r="B197" s="141"/>
    </row>
    <row r="198" spans="1:2" s="34" customFormat="1" ht="12.75" customHeight="1" x14ac:dyDescent="0.25">
      <c r="A198" s="132" t="s">
        <v>140</v>
      </c>
      <c r="B198" s="167" t="s">
        <v>160</v>
      </c>
    </row>
    <row r="199" spans="1:2" s="34" customFormat="1" x14ac:dyDescent="0.25">
      <c r="A199" s="132" t="s">
        <v>7</v>
      </c>
      <c r="B199" s="168"/>
    </row>
    <row r="200" spans="1:2" s="34" customFormat="1" ht="12.75" customHeight="1" x14ac:dyDescent="0.25">
      <c r="A200" s="132" t="s">
        <v>3</v>
      </c>
      <c r="B200" s="169"/>
    </row>
    <row r="201" spans="1:2" s="34" customFormat="1" ht="15.75" customHeight="1" x14ac:dyDescent="0.25">
      <c r="A201" s="138"/>
      <c r="B201" s="139"/>
    </row>
    <row r="202" spans="1:2" s="34" customFormat="1" ht="15" customHeight="1" x14ac:dyDescent="0.25">
      <c r="A202" s="84" t="s">
        <v>141</v>
      </c>
      <c r="B202" s="167" t="s">
        <v>160</v>
      </c>
    </row>
    <row r="203" spans="1:2" s="34" customFormat="1" x14ac:dyDescent="0.25">
      <c r="A203" s="84" t="s">
        <v>7</v>
      </c>
      <c r="B203" s="168"/>
    </row>
    <row r="204" spans="1:2" s="34" customFormat="1" ht="15.75" customHeight="1" x14ac:dyDescent="0.25">
      <c r="A204" s="84" t="s">
        <v>3</v>
      </c>
      <c r="B204" s="169"/>
    </row>
    <row r="205" spans="1:2" s="34" customFormat="1" ht="6" customHeight="1" x14ac:dyDescent="0.25">
      <c r="A205" s="140" t="s">
        <v>6</v>
      </c>
      <c r="B205" s="141"/>
    </row>
    <row r="206" spans="1:2" s="34" customFormat="1" ht="12.75" customHeight="1" x14ac:dyDescent="0.25">
      <c r="A206" s="84" t="s">
        <v>142</v>
      </c>
      <c r="B206" s="167" t="s">
        <v>160</v>
      </c>
    </row>
    <row r="207" spans="1:2" s="34" customFormat="1" x14ac:dyDescent="0.25">
      <c r="A207" s="84" t="s">
        <v>7</v>
      </c>
      <c r="B207" s="168"/>
    </row>
    <row r="208" spans="1:2" s="34" customFormat="1" ht="15.75" customHeight="1" x14ac:dyDescent="0.25">
      <c r="A208" s="84" t="s">
        <v>3</v>
      </c>
      <c r="B208" s="169"/>
    </row>
    <row r="209" spans="1:2" s="34" customFormat="1" ht="6" customHeight="1" x14ac:dyDescent="0.25">
      <c r="A209" s="140" t="s">
        <v>6</v>
      </c>
      <c r="B209" s="141"/>
    </row>
    <row r="210" spans="1:2" s="34" customFormat="1" ht="12.75" customHeight="1" x14ac:dyDescent="0.25">
      <c r="A210" s="84" t="s">
        <v>143</v>
      </c>
      <c r="B210" s="167" t="s">
        <v>160</v>
      </c>
    </row>
    <row r="211" spans="1:2" s="34" customFormat="1" x14ac:dyDescent="0.25">
      <c r="A211" s="84" t="s">
        <v>7</v>
      </c>
      <c r="B211" s="168"/>
    </row>
    <row r="212" spans="1:2" s="34" customFormat="1" ht="13.5" customHeight="1" x14ac:dyDescent="0.25">
      <c r="A212" s="143" t="s">
        <v>3</v>
      </c>
      <c r="B212" s="169"/>
    </row>
    <row r="213" spans="1:2" s="34" customFormat="1" ht="6.75" customHeight="1" x14ac:dyDescent="0.25">
      <c r="A213" s="140" t="s">
        <v>6</v>
      </c>
      <c r="B213" s="141"/>
    </row>
    <row r="214" spans="1:2" ht="12.75" customHeight="1" x14ac:dyDescent="0.25">
      <c r="A214" s="84" t="s">
        <v>144</v>
      </c>
      <c r="B214" s="167" t="s">
        <v>160</v>
      </c>
    </row>
    <row r="215" spans="1:2" ht="12.75" customHeight="1" x14ac:dyDescent="0.25">
      <c r="A215" s="84" t="s">
        <v>7</v>
      </c>
      <c r="B215" s="168"/>
    </row>
    <row r="216" spans="1:2" ht="12.75" customHeight="1" x14ac:dyDescent="0.25">
      <c r="A216" s="84" t="s">
        <v>3</v>
      </c>
      <c r="B216" s="169"/>
    </row>
    <row r="217" spans="1:2" s="34" customFormat="1" ht="6" customHeight="1" x14ac:dyDescent="0.25">
      <c r="A217" s="140" t="s">
        <v>6</v>
      </c>
      <c r="B217" s="141"/>
    </row>
    <row r="218" spans="1:2" ht="12.75" customHeight="1" x14ac:dyDescent="0.25">
      <c r="A218" s="84" t="s">
        <v>145</v>
      </c>
      <c r="B218" s="167" t="s">
        <v>160</v>
      </c>
    </row>
    <row r="219" spans="1:2" ht="12.75" customHeight="1" x14ac:dyDescent="0.25">
      <c r="A219" s="84" t="s">
        <v>7</v>
      </c>
      <c r="B219" s="168"/>
    </row>
    <row r="220" spans="1:2" ht="12.75" customHeight="1" x14ac:dyDescent="0.25">
      <c r="A220" s="84" t="s">
        <v>3</v>
      </c>
      <c r="B220" s="169"/>
    </row>
    <row r="221" spans="1:2" s="34" customFormat="1" ht="6.75" customHeight="1" x14ac:dyDescent="0.25">
      <c r="A221" s="140" t="s">
        <v>6</v>
      </c>
      <c r="B221" s="141"/>
    </row>
    <row r="222" spans="1:2" ht="13.5" customHeight="1" x14ac:dyDescent="0.25">
      <c r="A222" s="84" t="s">
        <v>146</v>
      </c>
      <c r="B222" s="167" t="s">
        <v>160</v>
      </c>
    </row>
    <row r="223" spans="1:2" x14ac:dyDescent="0.25">
      <c r="A223" s="25" t="s">
        <v>7</v>
      </c>
      <c r="B223" s="168"/>
    </row>
    <row r="224" spans="1:2" ht="13.5" customHeight="1" x14ac:dyDescent="0.25">
      <c r="A224" s="26" t="s">
        <v>3</v>
      </c>
      <c r="B224" s="169"/>
    </row>
    <row r="225" spans="1:2" s="34" customFormat="1" ht="6.75" customHeight="1" x14ac:dyDescent="0.25">
      <c r="A225" s="140" t="s">
        <v>6</v>
      </c>
      <c r="B225" s="141"/>
    </row>
    <row r="226" spans="1:2" ht="12.75" customHeight="1" x14ac:dyDescent="0.25">
      <c r="A226" s="84" t="s">
        <v>147</v>
      </c>
      <c r="B226" s="167" t="s">
        <v>160</v>
      </c>
    </row>
    <row r="227" spans="1:2" ht="14.25" customHeight="1" x14ac:dyDescent="0.25">
      <c r="A227" s="25" t="s">
        <v>7</v>
      </c>
      <c r="B227" s="168"/>
    </row>
    <row r="228" spans="1:2" ht="15" customHeight="1" x14ac:dyDescent="0.25">
      <c r="A228" s="27" t="s">
        <v>3</v>
      </c>
      <c r="B228" s="169"/>
    </row>
    <row r="229" spans="1:2" ht="18.75" customHeight="1" x14ac:dyDescent="0.2">
      <c r="A229" s="144" t="s">
        <v>148</v>
      </c>
      <c r="B229" s="167" t="s">
        <v>160</v>
      </c>
    </row>
    <row r="230" spans="1:2" ht="18.75" customHeight="1" x14ac:dyDescent="0.25">
      <c r="A230" s="27" t="s">
        <v>7</v>
      </c>
      <c r="B230" s="168"/>
    </row>
    <row r="231" spans="1:2" ht="18.75" customHeight="1" thickBot="1" x14ac:dyDescent="0.3">
      <c r="A231" s="145" t="s">
        <v>3</v>
      </c>
      <c r="B231" s="190"/>
    </row>
    <row r="232" spans="1:2" ht="18.75" customHeight="1" x14ac:dyDescent="0.25">
      <c r="A232" s="29"/>
      <c r="B232" s="28"/>
    </row>
    <row r="233" spans="1:2" ht="18.75" customHeight="1" x14ac:dyDescent="0.3">
      <c r="A233" s="30"/>
      <c r="B233" s="30"/>
    </row>
    <row r="234" spans="1:2" ht="15.75" customHeight="1" x14ac:dyDescent="0.25">
      <c r="A234" s="22"/>
      <c r="B234" s="31"/>
    </row>
    <row r="235" spans="1:2" ht="26.25" customHeight="1" x14ac:dyDescent="0.25">
      <c r="B235" s="32"/>
    </row>
    <row r="236" spans="1:2" ht="18.75" customHeight="1" x14ac:dyDescent="0.25">
      <c r="B236" s="32"/>
    </row>
    <row r="237" spans="1:2" ht="24.75" customHeight="1" x14ac:dyDescent="0.25">
      <c r="A237" s="18"/>
      <c r="B237" s="32"/>
    </row>
    <row r="238" spans="1:2" ht="27" customHeight="1" x14ac:dyDescent="0.25">
      <c r="B238" s="32"/>
    </row>
    <row r="239" spans="1:2" ht="26.25" customHeight="1" x14ac:dyDescent="0.25">
      <c r="B239" s="32"/>
    </row>
    <row r="240" spans="1:2" ht="29.25" customHeight="1" x14ac:dyDescent="0.25">
      <c r="B240" s="32"/>
    </row>
  </sheetData>
  <mergeCells count="65">
    <mergeCell ref="B146:B148"/>
    <mergeCell ref="B143:B145"/>
    <mergeCell ref="B136:B138"/>
    <mergeCell ref="B140:B141"/>
    <mergeCell ref="B130:B132"/>
    <mergeCell ref="B133:B135"/>
    <mergeCell ref="B164:B166"/>
    <mergeCell ref="B161:B163"/>
    <mergeCell ref="B157:B159"/>
    <mergeCell ref="B55:B57"/>
    <mergeCell ref="B47:B49"/>
    <mergeCell ref="B51:B53"/>
    <mergeCell ref="B90:B92"/>
    <mergeCell ref="B86:B88"/>
    <mergeCell ref="B82:B84"/>
    <mergeCell ref="B79:B80"/>
    <mergeCell ref="B72:B74"/>
    <mergeCell ref="B75:B77"/>
    <mergeCell ref="B109:B110"/>
    <mergeCell ref="B105:B107"/>
    <mergeCell ref="B102:B103"/>
    <mergeCell ref="B98:B100"/>
    <mergeCell ref="B41:B42"/>
    <mergeCell ref="B44:B46"/>
    <mergeCell ref="B69:B71"/>
    <mergeCell ref="B65:B67"/>
    <mergeCell ref="B62:B64"/>
    <mergeCell ref="B59:B60"/>
    <mergeCell ref="B13:B15"/>
    <mergeCell ref="B35:B37"/>
    <mergeCell ref="B39:B40"/>
    <mergeCell ref="A6:B6"/>
    <mergeCell ref="B7:B9"/>
    <mergeCell ref="B32:B34"/>
    <mergeCell ref="B29:B30"/>
    <mergeCell ref="B25:B27"/>
    <mergeCell ref="B21:B23"/>
    <mergeCell ref="B17:B19"/>
    <mergeCell ref="B94:B96"/>
    <mergeCell ref="B128:B129"/>
    <mergeCell ref="B124:B126"/>
    <mergeCell ref="B120:B122"/>
    <mergeCell ref="B116:B119"/>
    <mergeCell ref="B112:B114"/>
    <mergeCell ref="B198:B200"/>
    <mergeCell ref="B194:B196"/>
    <mergeCell ref="B190:B192"/>
    <mergeCell ref="B186:B188"/>
    <mergeCell ref="B183:B185"/>
    <mergeCell ref="A2:B2"/>
    <mergeCell ref="B10:B12"/>
    <mergeCell ref="B229:B231"/>
    <mergeCell ref="B179:B181"/>
    <mergeCell ref="B175:B177"/>
    <mergeCell ref="B172:B174"/>
    <mergeCell ref="B168:B170"/>
    <mergeCell ref="B153:B155"/>
    <mergeCell ref="B150:B152"/>
    <mergeCell ref="B226:B228"/>
    <mergeCell ref="B222:B224"/>
    <mergeCell ref="B218:B220"/>
    <mergeCell ref="B214:B216"/>
    <mergeCell ref="B210:B212"/>
    <mergeCell ref="B206:B208"/>
    <mergeCell ref="B202:B204"/>
  </mergeCells>
  <conditionalFormatting sqref="C1:D1">
    <cfRule type="expression" dxfId="2" priority="434" stopIfTrue="1">
      <formula>AND(C1&lt;&gt;"",OR(C1&lt;=0,C1="-"))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38"/>
  <sheetViews>
    <sheetView zoomScale="70" zoomScaleNormal="70" workbookViewId="0">
      <pane ySplit="6" topLeftCell="A187" activePane="bottomLeft" state="frozen"/>
      <selection pane="bottomLeft" activeCell="V230" sqref="V230"/>
    </sheetView>
  </sheetViews>
  <sheetFormatPr defaultRowHeight="14.25" outlineLevelRow="1" x14ac:dyDescent="0.25"/>
  <cols>
    <col min="1" max="1" width="51.42578125" style="5" customWidth="1"/>
    <col min="2" max="2" width="70.5703125" style="7" customWidth="1"/>
    <col min="3" max="16384" width="9.140625" style="1"/>
  </cols>
  <sheetData>
    <row r="1" spans="1:8" ht="24" customHeight="1" x14ac:dyDescent="0.25"/>
    <row r="2" spans="1:8" s="2" customFormat="1" ht="49.5" customHeight="1" thickBot="1" x14ac:dyDescent="0.3">
      <c r="A2" s="204" t="s">
        <v>0</v>
      </c>
      <c r="B2" s="204"/>
    </row>
    <row r="3" spans="1:8" s="2" customFormat="1" ht="52.5" customHeight="1" thickBot="1" x14ac:dyDescent="0.3">
      <c r="A3" s="8"/>
      <c r="B3" s="14"/>
      <c r="C3" s="1"/>
      <c r="D3" s="1"/>
      <c r="E3" s="1"/>
      <c r="F3" s="1"/>
      <c r="G3" s="1"/>
      <c r="H3" s="1"/>
    </row>
    <row r="4" spans="1:8" s="3" customFormat="1" ht="106.5" customHeight="1" thickBot="1" x14ac:dyDescent="0.3">
      <c r="A4" s="6" t="s">
        <v>1</v>
      </c>
      <c r="B4" s="33" t="s">
        <v>2</v>
      </c>
      <c r="C4" s="4"/>
      <c r="D4" s="4"/>
      <c r="E4" s="4"/>
      <c r="F4" s="4"/>
      <c r="G4" s="4"/>
      <c r="H4" s="4"/>
    </row>
    <row r="5" spans="1:8" s="2" customFormat="1" ht="16.5" customHeight="1" x14ac:dyDescent="0.25">
      <c r="A5" s="37"/>
      <c r="B5" s="38"/>
      <c r="C5" s="4"/>
      <c r="D5" s="4"/>
      <c r="E5" s="4"/>
      <c r="F5" s="4"/>
      <c r="G5" s="4"/>
      <c r="H5" s="1"/>
    </row>
    <row r="6" spans="1:8" ht="24.75" customHeight="1" x14ac:dyDescent="0.25">
      <c r="A6" s="175" t="s">
        <v>31</v>
      </c>
      <c r="B6" s="176"/>
      <c r="C6" s="4"/>
      <c r="D6" s="4"/>
      <c r="E6" s="4"/>
      <c r="F6" s="4"/>
      <c r="G6" s="4"/>
    </row>
    <row r="7" spans="1:8" outlineLevel="1" x14ac:dyDescent="0.25">
      <c r="A7" s="146"/>
      <c r="B7" s="147"/>
      <c r="C7" s="4"/>
      <c r="D7" s="4"/>
      <c r="E7" s="4"/>
      <c r="F7" s="4"/>
      <c r="G7" s="4"/>
    </row>
    <row r="8" spans="1:8" ht="18" customHeight="1" outlineLevel="1" x14ac:dyDescent="0.25">
      <c r="A8" s="148" t="s">
        <v>32</v>
      </c>
      <c r="B8" s="170" t="s">
        <v>35</v>
      </c>
      <c r="C8" s="4"/>
      <c r="D8" s="4"/>
      <c r="E8" s="4"/>
      <c r="F8" s="4"/>
      <c r="G8" s="4"/>
    </row>
    <row r="9" spans="1:8" ht="16.5" customHeight="1" outlineLevel="1" x14ac:dyDescent="0.25">
      <c r="A9" s="149" t="s">
        <v>11</v>
      </c>
      <c r="B9" s="171"/>
      <c r="C9" s="4"/>
      <c r="D9" s="4"/>
      <c r="E9" s="4"/>
      <c r="F9" s="4"/>
      <c r="G9" s="4"/>
    </row>
    <row r="10" spans="1:8" outlineLevel="1" x14ac:dyDescent="0.25">
      <c r="A10" s="149" t="s">
        <v>12</v>
      </c>
      <c r="B10" s="172"/>
      <c r="C10" s="4"/>
      <c r="D10" s="4"/>
      <c r="E10" s="4"/>
      <c r="F10" s="4"/>
      <c r="G10" s="4"/>
    </row>
    <row r="11" spans="1:8" x14ac:dyDescent="0.25">
      <c r="A11" s="49"/>
      <c r="B11" s="50"/>
      <c r="C11" s="4"/>
      <c r="D11" s="4"/>
      <c r="E11" s="4"/>
      <c r="F11" s="4"/>
      <c r="G11" s="4"/>
    </row>
    <row r="12" spans="1:8" ht="15.75" customHeight="1" x14ac:dyDescent="0.25">
      <c r="A12" s="148" t="s">
        <v>33</v>
      </c>
      <c r="B12" s="170" t="s">
        <v>306</v>
      </c>
      <c r="C12" s="4"/>
      <c r="D12" s="4"/>
      <c r="E12" s="4"/>
      <c r="F12" s="4"/>
      <c r="G12" s="4"/>
    </row>
    <row r="13" spans="1:8" x14ac:dyDescent="0.25">
      <c r="A13" s="150" t="s">
        <v>7</v>
      </c>
      <c r="B13" s="171"/>
      <c r="C13" s="4"/>
      <c r="D13" s="4"/>
      <c r="E13" s="4"/>
      <c r="F13" s="4"/>
      <c r="G13" s="4"/>
    </row>
    <row r="14" spans="1:8" x14ac:dyDescent="0.25">
      <c r="A14" s="150" t="s">
        <v>3</v>
      </c>
      <c r="B14" s="172"/>
      <c r="C14" s="4"/>
      <c r="D14" s="4"/>
      <c r="E14" s="4"/>
      <c r="F14" s="4"/>
      <c r="G14" s="4"/>
    </row>
    <row r="15" spans="1:8" x14ac:dyDescent="0.25">
      <c r="A15" s="49"/>
      <c r="B15" s="50"/>
      <c r="C15" s="4"/>
      <c r="D15" s="4"/>
      <c r="E15" s="4"/>
      <c r="F15" s="4"/>
      <c r="G15" s="4"/>
    </row>
    <row r="16" spans="1:8" ht="15.75" customHeight="1" x14ac:dyDescent="0.25">
      <c r="A16" s="148" t="s">
        <v>34</v>
      </c>
      <c r="B16" s="170" t="s">
        <v>35</v>
      </c>
      <c r="C16" s="4"/>
      <c r="D16" s="4"/>
      <c r="E16" s="4"/>
      <c r="F16" s="4"/>
      <c r="G16" s="4"/>
    </row>
    <row r="17" spans="1:7" x14ac:dyDescent="0.25">
      <c r="A17" s="150" t="s">
        <v>7</v>
      </c>
      <c r="B17" s="171"/>
      <c r="C17" s="4"/>
      <c r="D17" s="4"/>
      <c r="E17" s="4"/>
      <c r="F17" s="4"/>
      <c r="G17" s="4"/>
    </row>
    <row r="18" spans="1:7" x14ac:dyDescent="0.25">
      <c r="A18" s="150" t="s">
        <v>3</v>
      </c>
      <c r="B18" s="172"/>
      <c r="C18" s="4"/>
      <c r="D18" s="4"/>
      <c r="E18" s="4"/>
      <c r="F18" s="4"/>
      <c r="G18" s="4"/>
    </row>
    <row r="19" spans="1:7" x14ac:dyDescent="0.25">
      <c r="A19" s="49"/>
      <c r="B19" s="50"/>
      <c r="C19" s="4"/>
      <c r="D19" s="4"/>
      <c r="E19" s="4"/>
      <c r="F19" s="4"/>
      <c r="G19" s="4"/>
    </row>
    <row r="20" spans="1:7" ht="15.75" customHeight="1" x14ac:dyDescent="0.25">
      <c r="A20" s="148" t="s">
        <v>36</v>
      </c>
      <c r="B20" s="170" t="s">
        <v>306</v>
      </c>
      <c r="C20" s="4"/>
      <c r="D20" s="4"/>
      <c r="E20" s="4"/>
      <c r="F20" s="4"/>
      <c r="G20" s="4"/>
    </row>
    <row r="21" spans="1:7" x14ac:dyDescent="0.25">
      <c r="A21" s="150" t="s">
        <v>7</v>
      </c>
      <c r="B21" s="171"/>
      <c r="C21" s="4"/>
      <c r="D21" s="4"/>
      <c r="E21" s="4"/>
      <c r="F21" s="4"/>
      <c r="G21" s="4"/>
    </row>
    <row r="22" spans="1:7" x14ac:dyDescent="0.25">
      <c r="A22" s="49"/>
      <c r="B22" s="50"/>
      <c r="C22" s="4"/>
      <c r="D22" s="4"/>
      <c r="E22" s="4"/>
      <c r="F22" s="4"/>
      <c r="G22" s="4"/>
    </row>
    <row r="23" spans="1:7" ht="15.75" customHeight="1" x14ac:dyDescent="0.25">
      <c r="A23" s="148" t="s">
        <v>37</v>
      </c>
      <c r="B23" s="170" t="s">
        <v>306</v>
      </c>
      <c r="C23" s="4"/>
      <c r="D23" s="4"/>
      <c r="E23" s="4"/>
      <c r="F23" s="4"/>
      <c r="G23" s="4"/>
    </row>
    <row r="24" spans="1:7" x14ac:dyDescent="0.25">
      <c r="A24" s="150" t="s">
        <v>7</v>
      </c>
      <c r="B24" s="171"/>
      <c r="C24" s="4"/>
      <c r="D24" s="4"/>
      <c r="E24" s="4"/>
      <c r="F24" s="4"/>
      <c r="G24" s="4"/>
    </row>
    <row r="25" spans="1:7" x14ac:dyDescent="0.25">
      <c r="A25" s="150" t="s">
        <v>3</v>
      </c>
      <c r="B25" s="172"/>
      <c r="C25" s="4"/>
      <c r="D25" s="4"/>
      <c r="E25" s="4"/>
      <c r="F25" s="4"/>
      <c r="G25" s="4"/>
    </row>
    <row r="26" spans="1:7" x14ac:dyDescent="0.25">
      <c r="A26" s="49"/>
      <c r="B26" s="50"/>
      <c r="C26" s="4"/>
      <c r="D26" s="4"/>
      <c r="E26" s="4"/>
      <c r="F26" s="4"/>
      <c r="G26" s="4"/>
    </row>
    <row r="27" spans="1:7" ht="15.75" customHeight="1" x14ac:dyDescent="0.25">
      <c r="A27" s="148" t="s">
        <v>38</v>
      </c>
      <c r="B27" s="170" t="s">
        <v>306</v>
      </c>
      <c r="C27" s="4"/>
      <c r="D27" s="4"/>
      <c r="E27" s="4"/>
      <c r="F27" s="4"/>
      <c r="G27" s="4"/>
    </row>
    <row r="28" spans="1:7" x14ac:dyDescent="0.25">
      <c r="A28" s="150" t="s">
        <v>7</v>
      </c>
      <c r="B28" s="171"/>
      <c r="C28" s="4"/>
      <c r="D28" s="4"/>
      <c r="E28" s="4"/>
      <c r="F28" s="4"/>
      <c r="G28" s="4"/>
    </row>
    <row r="29" spans="1:7" x14ac:dyDescent="0.25">
      <c r="A29" s="150" t="s">
        <v>3</v>
      </c>
      <c r="B29" s="172"/>
      <c r="C29" s="4"/>
      <c r="D29" s="4"/>
      <c r="E29" s="4"/>
      <c r="F29" s="4"/>
      <c r="G29" s="4"/>
    </row>
    <row r="30" spans="1:7" x14ac:dyDescent="0.25">
      <c r="A30" s="146"/>
      <c r="B30" s="68"/>
      <c r="C30" s="4"/>
      <c r="D30" s="4"/>
      <c r="E30" s="4"/>
      <c r="F30" s="4"/>
      <c r="G30" s="4"/>
    </row>
    <row r="31" spans="1:7" ht="15.75" customHeight="1" x14ac:dyDescent="0.25">
      <c r="A31" s="148" t="s">
        <v>39</v>
      </c>
      <c r="B31" s="170" t="s">
        <v>35</v>
      </c>
      <c r="C31" s="4"/>
      <c r="D31" s="4"/>
      <c r="E31" s="4"/>
      <c r="F31" s="4"/>
      <c r="G31" s="4"/>
    </row>
    <row r="32" spans="1:7" x14ac:dyDescent="0.25">
      <c r="A32" s="150" t="s">
        <v>7</v>
      </c>
      <c r="B32" s="171"/>
      <c r="C32" s="4"/>
      <c r="D32" s="4"/>
      <c r="E32" s="4"/>
      <c r="F32" s="4"/>
      <c r="G32" s="4"/>
    </row>
    <row r="33" spans="1:7" x14ac:dyDescent="0.25">
      <c r="A33" s="150" t="s">
        <v>3</v>
      </c>
      <c r="B33" s="172"/>
      <c r="C33" s="4"/>
      <c r="D33" s="4"/>
      <c r="E33" s="4"/>
      <c r="F33" s="4"/>
      <c r="G33" s="4"/>
    </row>
    <row r="34" spans="1:7" x14ac:dyDescent="0.25">
      <c r="A34" s="49"/>
      <c r="B34" s="50"/>
      <c r="C34" s="4"/>
      <c r="D34" s="4"/>
      <c r="E34" s="4"/>
      <c r="F34" s="4"/>
      <c r="G34" s="4"/>
    </row>
    <row r="35" spans="1:7" ht="15.75" customHeight="1" x14ac:dyDescent="0.25">
      <c r="A35" s="148" t="s">
        <v>40</v>
      </c>
      <c r="B35" s="170" t="s">
        <v>306</v>
      </c>
      <c r="C35" s="4"/>
      <c r="D35" s="4"/>
      <c r="E35" s="4"/>
      <c r="F35" s="4"/>
      <c r="G35" s="4"/>
    </row>
    <row r="36" spans="1:7" x14ac:dyDescent="0.25">
      <c r="A36" s="150" t="s">
        <v>9</v>
      </c>
      <c r="B36" s="171"/>
      <c r="C36" s="4"/>
      <c r="D36" s="4"/>
      <c r="E36" s="4"/>
      <c r="F36" s="4"/>
      <c r="G36" s="4"/>
    </row>
    <row r="37" spans="1:7" ht="15.75" customHeight="1" x14ac:dyDescent="0.25">
      <c r="A37" s="148" t="s">
        <v>41</v>
      </c>
      <c r="B37" s="170" t="s">
        <v>35</v>
      </c>
      <c r="C37" s="4"/>
      <c r="D37" s="4"/>
      <c r="E37" s="4"/>
      <c r="F37" s="4"/>
      <c r="G37" s="4"/>
    </row>
    <row r="38" spans="1:7" x14ac:dyDescent="0.25">
      <c r="A38" s="150" t="s">
        <v>7</v>
      </c>
      <c r="B38" s="171"/>
      <c r="C38" s="4"/>
      <c r="D38" s="4"/>
      <c r="E38" s="4"/>
      <c r="F38" s="4"/>
      <c r="G38" s="4"/>
    </row>
    <row r="39" spans="1:7" x14ac:dyDescent="0.25">
      <c r="A39" s="150" t="s">
        <v>3</v>
      </c>
      <c r="B39" s="172"/>
      <c r="C39" s="4"/>
      <c r="D39" s="4"/>
      <c r="E39" s="4"/>
      <c r="F39" s="4"/>
      <c r="G39" s="4"/>
    </row>
    <row r="40" spans="1:7" x14ac:dyDescent="0.25">
      <c r="A40" s="49"/>
      <c r="B40" s="50"/>
      <c r="C40" s="4"/>
      <c r="D40" s="4"/>
      <c r="E40" s="4"/>
      <c r="F40" s="4"/>
      <c r="G40" s="4"/>
    </row>
    <row r="41" spans="1:7" ht="15.75" customHeight="1" x14ac:dyDescent="0.25">
      <c r="A41" s="148" t="s">
        <v>42</v>
      </c>
      <c r="B41" s="205" t="s">
        <v>307</v>
      </c>
      <c r="C41" s="4"/>
      <c r="D41" s="4"/>
      <c r="E41" s="4"/>
      <c r="F41" s="4"/>
      <c r="G41" s="4"/>
    </row>
    <row r="42" spans="1:7" x14ac:dyDescent="0.25">
      <c r="A42" s="150" t="s">
        <v>7</v>
      </c>
      <c r="B42" s="206"/>
      <c r="C42" s="4"/>
      <c r="D42" s="4"/>
      <c r="E42" s="4"/>
      <c r="F42" s="4"/>
      <c r="G42" s="4"/>
    </row>
    <row r="43" spans="1:7" x14ac:dyDescent="0.25">
      <c r="A43" s="150" t="s">
        <v>3</v>
      </c>
      <c r="B43" s="207"/>
      <c r="C43" s="4"/>
      <c r="D43" s="4"/>
      <c r="E43" s="4"/>
      <c r="F43" s="4"/>
      <c r="G43" s="4"/>
    </row>
    <row r="44" spans="1:7" x14ac:dyDescent="0.25">
      <c r="A44" s="146"/>
      <c r="B44" s="147"/>
      <c r="C44" s="4"/>
      <c r="D44" s="4"/>
      <c r="E44" s="4"/>
      <c r="F44" s="4"/>
      <c r="G44" s="4"/>
    </row>
    <row r="45" spans="1:7" ht="15.75" customHeight="1" x14ac:dyDescent="0.25">
      <c r="A45" s="148" t="s">
        <v>43</v>
      </c>
      <c r="B45" s="170" t="s">
        <v>35</v>
      </c>
      <c r="C45" s="4"/>
      <c r="D45" s="4"/>
      <c r="E45" s="4"/>
      <c r="F45" s="4"/>
      <c r="G45" s="4"/>
    </row>
    <row r="46" spans="1:7" x14ac:dyDescent="0.25">
      <c r="A46" s="150" t="s">
        <v>7</v>
      </c>
      <c r="B46" s="171"/>
      <c r="C46" s="4"/>
      <c r="D46" s="4"/>
      <c r="E46" s="4"/>
      <c r="F46" s="4"/>
      <c r="G46" s="4"/>
    </row>
    <row r="47" spans="1:7" x14ac:dyDescent="0.25">
      <c r="A47" s="150" t="s">
        <v>3</v>
      </c>
      <c r="B47" s="172"/>
      <c r="C47" s="4"/>
      <c r="D47" s="4"/>
      <c r="E47" s="4"/>
      <c r="F47" s="4"/>
      <c r="G47" s="4"/>
    </row>
    <row r="48" spans="1:7" ht="15.75" customHeight="1" x14ac:dyDescent="0.25">
      <c r="A48" s="148" t="s">
        <v>44</v>
      </c>
      <c r="B48" s="170" t="s">
        <v>308</v>
      </c>
      <c r="C48" s="4"/>
      <c r="D48" s="4"/>
      <c r="E48" s="4"/>
      <c r="F48" s="4"/>
      <c r="G48" s="4"/>
    </row>
    <row r="49" spans="1:7" x14ac:dyDescent="0.25">
      <c r="A49" s="150" t="s">
        <v>7</v>
      </c>
      <c r="B49" s="171"/>
      <c r="C49" s="4"/>
      <c r="D49" s="4"/>
      <c r="E49" s="4"/>
      <c r="F49" s="4"/>
      <c r="G49" s="4"/>
    </row>
    <row r="50" spans="1:7" x14ac:dyDescent="0.25">
      <c r="A50" s="49"/>
      <c r="B50" s="50"/>
      <c r="C50" s="4"/>
      <c r="D50" s="4"/>
      <c r="E50" s="4"/>
      <c r="F50" s="4"/>
      <c r="G50" s="4"/>
    </row>
    <row r="51" spans="1:7" ht="15.75" customHeight="1" x14ac:dyDescent="0.25">
      <c r="A51" s="148" t="s">
        <v>45</v>
      </c>
      <c r="B51" s="170" t="s">
        <v>308</v>
      </c>
      <c r="C51" s="4"/>
      <c r="D51" s="4"/>
      <c r="E51" s="4"/>
      <c r="F51" s="4"/>
      <c r="G51" s="4"/>
    </row>
    <row r="52" spans="1:7" x14ac:dyDescent="0.25">
      <c r="A52" s="150" t="s">
        <v>7</v>
      </c>
      <c r="B52" s="171"/>
      <c r="C52" s="4"/>
      <c r="D52" s="4"/>
      <c r="E52" s="4"/>
      <c r="F52" s="4"/>
      <c r="G52" s="4"/>
    </row>
    <row r="53" spans="1:7" x14ac:dyDescent="0.25">
      <c r="A53" s="49"/>
      <c r="B53" s="50"/>
      <c r="C53" s="4"/>
      <c r="D53" s="4"/>
      <c r="E53" s="4"/>
      <c r="F53" s="4"/>
      <c r="G53" s="4"/>
    </row>
    <row r="54" spans="1:7" ht="15.75" customHeight="1" x14ac:dyDescent="0.25">
      <c r="A54" s="148" t="s">
        <v>162</v>
      </c>
      <c r="B54" s="170" t="s">
        <v>35</v>
      </c>
      <c r="C54" s="4"/>
      <c r="D54" s="4"/>
      <c r="E54" s="4"/>
      <c r="F54" s="4"/>
      <c r="G54" s="4"/>
    </row>
    <row r="55" spans="1:7" x14ac:dyDescent="0.25">
      <c r="A55" s="150" t="s">
        <v>7</v>
      </c>
      <c r="B55" s="171"/>
      <c r="C55" s="4"/>
      <c r="D55" s="4"/>
      <c r="E55" s="4"/>
      <c r="F55" s="4"/>
      <c r="G55" s="4"/>
    </row>
    <row r="56" spans="1:7" x14ac:dyDescent="0.25">
      <c r="A56" s="150" t="s">
        <v>3</v>
      </c>
      <c r="B56" s="172"/>
      <c r="C56" s="4"/>
      <c r="D56" s="4"/>
      <c r="E56" s="4"/>
      <c r="F56" s="4"/>
      <c r="G56" s="4"/>
    </row>
    <row r="57" spans="1:7" x14ac:dyDescent="0.25">
      <c r="A57" s="146"/>
      <c r="B57" s="147"/>
      <c r="C57" s="4"/>
      <c r="D57" s="4"/>
      <c r="E57" s="4"/>
      <c r="F57" s="4"/>
      <c r="G57" s="4"/>
    </row>
    <row r="58" spans="1:7" ht="15.75" customHeight="1" x14ac:dyDescent="0.25">
      <c r="A58" s="148" t="s">
        <v>46</v>
      </c>
      <c r="B58" s="170" t="s">
        <v>35</v>
      </c>
      <c r="C58" s="4"/>
      <c r="D58" s="4"/>
      <c r="E58" s="4"/>
      <c r="F58" s="4"/>
      <c r="G58" s="4"/>
    </row>
    <row r="59" spans="1:7" x14ac:dyDescent="0.25">
      <c r="A59" s="149" t="s">
        <v>11</v>
      </c>
      <c r="B59" s="171"/>
      <c r="C59" s="4"/>
      <c r="D59" s="4"/>
      <c r="E59" s="4"/>
      <c r="F59" s="4"/>
      <c r="G59" s="4"/>
    </row>
    <row r="60" spans="1:7" x14ac:dyDescent="0.25">
      <c r="A60" s="149" t="s">
        <v>12</v>
      </c>
      <c r="B60" s="172"/>
      <c r="C60" s="4"/>
      <c r="D60" s="4"/>
      <c r="E60" s="4"/>
      <c r="F60" s="4"/>
      <c r="G60" s="4"/>
    </row>
    <row r="61" spans="1:7" x14ac:dyDescent="0.25">
      <c r="A61" s="49"/>
      <c r="B61" s="50"/>
      <c r="C61" s="4"/>
      <c r="D61" s="4"/>
      <c r="E61" s="4"/>
      <c r="F61" s="4"/>
      <c r="G61" s="4"/>
    </row>
    <row r="62" spans="1:7" x14ac:dyDescent="0.25">
      <c r="A62" s="148" t="s">
        <v>47</v>
      </c>
      <c r="B62" s="170" t="s">
        <v>58</v>
      </c>
      <c r="C62" s="4"/>
      <c r="D62" s="4"/>
      <c r="E62" s="4"/>
      <c r="F62" s="4"/>
      <c r="G62" s="4"/>
    </row>
    <row r="63" spans="1:7" ht="15.75" customHeight="1" x14ac:dyDescent="0.25">
      <c r="A63" s="150" t="s">
        <v>9</v>
      </c>
      <c r="B63" s="171"/>
      <c r="C63" s="4"/>
      <c r="D63" s="4"/>
      <c r="E63" s="4"/>
      <c r="F63" s="4"/>
      <c r="G63" s="4"/>
    </row>
    <row r="64" spans="1:7" x14ac:dyDescent="0.25">
      <c r="A64" s="148" t="s">
        <v>48</v>
      </c>
      <c r="B64" s="170" t="s">
        <v>35</v>
      </c>
      <c r="C64" s="4"/>
      <c r="D64" s="4"/>
      <c r="E64" s="4"/>
      <c r="F64" s="4"/>
      <c r="G64" s="4"/>
    </row>
    <row r="65" spans="1:7" x14ac:dyDescent="0.25">
      <c r="A65" s="150" t="s">
        <v>7</v>
      </c>
      <c r="B65" s="171"/>
      <c r="C65" s="4"/>
      <c r="D65" s="4"/>
      <c r="E65" s="4"/>
      <c r="F65" s="4"/>
      <c r="G65" s="4"/>
    </row>
    <row r="66" spans="1:7" ht="15.75" customHeight="1" x14ac:dyDescent="0.25">
      <c r="A66" s="150" t="s">
        <v>3</v>
      </c>
      <c r="B66" s="172"/>
      <c r="C66" s="4"/>
      <c r="D66" s="4"/>
      <c r="E66" s="4"/>
      <c r="F66" s="4"/>
      <c r="G66" s="4"/>
    </row>
    <row r="67" spans="1:7" x14ac:dyDescent="0.25">
      <c r="A67" s="49"/>
      <c r="B67" s="50"/>
      <c r="C67" s="4"/>
      <c r="D67" s="4"/>
      <c r="E67" s="4"/>
      <c r="F67" s="4"/>
      <c r="G67" s="4"/>
    </row>
    <row r="68" spans="1:7" x14ac:dyDescent="0.25">
      <c r="A68" s="148" t="s">
        <v>49</v>
      </c>
      <c r="B68" s="170" t="s">
        <v>309</v>
      </c>
      <c r="C68" s="4"/>
      <c r="D68" s="4"/>
      <c r="E68" s="4"/>
      <c r="F68" s="4"/>
      <c r="G68" s="4"/>
    </row>
    <row r="69" spans="1:7" ht="15.75" customHeight="1" x14ac:dyDescent="0.25">
      <c r="A69" s="150" t="s">
        <v>7</v>
      </c>
      <c r="B69" s="171"/>
      <c r="C69" s="4"/>
      <c r="D69" s="4"/>
      <c r="E69" s="4"/>
      <c r="F69" s="4"/>
      <c r="G69" s="4"/>
    </row>
    <row r="70" spans="1:7" x14ac:dyDescent="0.25">
      <c r="A70" s="49"/>
      <c r="B70" s="50"/>
      <c r="C70" s="4"/>
      <c r="D70" s="4"/>
      <c r="E70" s="4"/>
      <c r="F70" s="4"/>
      <c r="G70" s="4"/>
    </row>
    <row r="71" spans="1:7" x14ac:dyDescent="0.25">
      <c r="A71" s="148" t="s">
        <v>50</v>
      </c>
      <c r="B71" s="170" t="s">
        <v>310</v>
      </c>
      <c r="C71" s="4"/>
      <c r="D71" s="4"/>
      <c r="E71" s="4"/>
      <c r="F71" s="4"/>
      <c r="G71" s="4"/>
    </row>
    <row r="72" spans="1:7" x14ac:dyDescent="0.25">
      <c r="A72" s="150" t="s">
        <v>7</v>
      </c>
      <c r="B72" s="171"/>
      <c r="C72" s="4"/>
      <c r="D72" s="4"/>
      <c r="E72" s="4"/>
      <c r="F72" s="4"/>
      <c r="G72" s="4"/>
    </row>
    <row r="73" spans="1:7" ht="15.75" customHeight="1" x14ac:dyDescent="0.25">
      <c r="A73" s="150" t="s">
        <v>3</v>
      </c>
      <c r="B73" s="172"/>
      <c r="C73" s="4"/>
      <c r="D73" s="4"/>
      <c r="E73" s="4"/>
      <c r="F73" s="4"/>
      <c r="G73" s="4"/>
    </row>
    <row r="74" spans="1:7" x14ac:dyDescent="0.25">
      <c r="A74" s="49"/>
      <c r="B74" s="50"/>
      <c r="C74" s="4"/>
      <c r="D74" s="4"/>
      <c r="E74" s="4"/>
      <c r="F74" s="4"/>
      <c r="G74" s="4"/>
    </row>
    <row r="75" spans="1:7" x14ac:dyDescent="0.25">
      <c r="A75" s="148" t="s">
        <v>51</v>
      </c>
      <c r="B75" s="170" t="s">
        <v>35</v>
      </c>
      <c r="C75" s="4"/>
      <c r="D75" s="4"/>
      <c r="E75" s="4"/>
      <c r="F75" s="4"/>
      <c r="G75" s="4"/>
    </row>
    <row r="76" spans="1:7" ht="15.75" customHeight="1" x14ac:dyDescent="0.25">
      <c r="A76" s="150" t="s">
        <v>7</v>
      </c>
      <c r="B76" s="171"/>
      <c r="C76" s="4"/>
      <c r="D76" s="4"/>
      <c r="E76" s="4"/>
      <c r="F76" s="4"/>
      <c r="G76" s="4"/>
    </row>
    <row r="77" spans="1:7" x14ac:dyDescent="0.25">
      <c r="A77" s="150" t="s">
        <v>3</v>
      </c>
      <c r="B77" s="172"/>
      <c r="C77" s="4"/>
      <c r="D77" s="4"/>
      <c r="E77" s="4"/>
      <c r="F77" s="4"/>
      <c r="G77" s="4"/>
    </row>
    <row r="78" spans="1:7" x14ac:dyDescent="0.25">
      <c r="A78" s="49"/>
      <c r="B78" s="50"/>
      <c r="C78" s="4"/>
      <c r="D78" s="4"/>
      <c r="E78" s="4"/>
      <c r="F78" s="4"/>
      <c r="G78" s="4"/>
    </row>
    <row r="79" spans="1:7" x14ac:dyDescent="0.25">
      <c r="A79" s="148" t="s">
        <v>52</v>
      </c>
      <c r="B79" s="170" t="s">
        <v>35</v>
      </c>
      <c r="C79" s="4"/>
      <c r="D79" s="4"/>
      <c r="E79" s="4"/>
      <c r="F79" s="4"/>
      <c r="G79" s="4"/>
    </row>
    <row r="80" spans="1:7" ht="15.75" customHeight="1" x14ac:dyDescent="0.25">
      <c r="A80" s="150" t="s">
        <v>7</v>
      </c>
      <c r="B80" s="171"/>
      <c r="C80" s="4"/>
      <c r="D80" s="4"/>
      <c r="E80" s="4"/>
      <c r="F80" s="4"/>
      <c r="G80" s="4"/>
    </row>
    <row r="81" spans="1:7" x14ac:dyDescent="0.25">
      <c r="A81" s="150" t="s">
        <v>3</v>
      </c>
      <c r="B81" s="172"/>
      <c r="C81" s="4"/>
      <c r="D81" s="4"/>
      <c r="E81" s="4"/>
      <c r="F81" s="4"/>
      <c r="G81" s="4"/>
    </row>
    <row r="82" spans="1:7" x14ac:dyDescent="0.25">
      <c r="A82" s="49"/>
      <c r="B82" s="50"/>
      <c r="C82" s="4"/>
      <c r="D82" s="4"/>
      <c r="E82" s="4"/>
      <c r="F82" s="4"/>
      <c r="G82" s="4"/>
    </row>
    <row r="83" spans="1:7" x14ac:dyDescent="0.25">
      <c r="A83" s="148" t="s">
        <v>53</v>
      </c>
      <c r="B83" s="170" t="s">
        <v>35</v>
      </c>
      <c r="C83" s="4"/>
      <c r="D83" s="4"/>
      <c r="E83" s="4"/>
      <c r="F83" s="4"/>
      <c r="G83" s="4"/>
    </row>
    <row r="84" spans="1:7" ht="15.75" customHeight="1" x14ac:dyDescent="0.25">
      <c r="A84" s="150" t="s">
        <v>7</v>
      </c>
      <c r="B84" s="171"/>
      <c r="C84" s="4"/>
      <c r="D84" s="4"/>
      <c r="E84" s="4"/>
      <c r="F84" s="4"/>
      <c r="G84" s="4"/>
    </row>
    <row r="85" spans="1:7" x14ac:dyDescent="0.25">
      <c r="A85" s="150" t="s">
        <v>3</v>
      </c>
      <c r="B85" s="172"/>
      <c r="C85" s="4"/>
      <c r="D85" s="4"/>
      <c r="E85" s="4"/>
      <c r="F85" s="4"/>
      <c r="G85" s="4"/>
    </row>
    <row r="86" spans="1:7" x14ac:dyDescent="0.25">
      <c r="A86" s="49"/>
      <c r="B86" s="50"/>
      <c r="C86" s="4"/>
      <c r="D86" s="4"/>
      <c r="E86" s="4"/>
      <c r="F86" s="4"/>
      <c r="G86" s="4"/>
    </row>
    <row r="87" spans="1:7" x14ac:dyDescent="0.25">
      <c r="A87" s="148" t="s">
        <v>161</v>
      </c>
      <c r="B87" s="170" t="s">
        <v>35</v>
      </c>
      <c r="C87" s="4"/>
      <c r="D87" s="4"/>
      <c r="E87" s="4"/>
      <c r="F87" s="4"/>
      <c r="G87" s="4"/>
    </row>
    <row r="88" spans="1:7" ht="15.75" customHeight="1" x14ac:dyDescent="0.25">
      <c r="A88" s="150" t="s">
        <v>7</v>
      </c>
      <c r="B88" s="171"/>
      <c r="C88" s="4"/>
      <c r="D88" s="4"/>
      <c r="E88" s="4"/>
      <c r="F88" s="4"/>
      <c r="G88" s="4"/>
    </row>
    <row r="89" spans="1:7" x14ac:dyDescent="0.25">
      <c r="A89" s="150" t="s">
        <v>3</v>
      </c>
      <c r="B89" s="172"/>
      <c r="C89" s="4"/>
      <c r="D89" s="4"/>
      <c r="E89" s="4"/>
      <c r="F89" s="4"/>
      <c r="G89" s="4"/>
    </row>
    <row r="90" spans="1:7" x14ac:dyDescent="0.25">
      <c r="A90" s="148" t="s">
        <v>54</v>
      </c>
      <c r="B90" s="170" t="s">
        <v>311</v>
      </c>
      <c r="C90" s="4"/>
      <c r="D90" s="4"/>
      <c r="E90" s="4"/>
      <c r="F90" s="4"/>
      <c r="G90" s="4"/>
    </row>
    <row r="91" spans="1:7" ht="15.75" customHeight="1" x14ac:dyDescent="0.25">
      <c r="A91" s="150" t="s">
        <v>7</v>
      </c>
      <c r="B91" s="171"/>
      <c r="C91" s="4"/>
      <c r="D91" s="4"/>
      <c r="E91" s="4"/>
      <c r="F91" s="4"/>
      <c r="G91" s="4"/>
    </row>
    <row r="92" spans="1:7" x14ac:dyDescent="0.25">
      <c r="A92" s="49"/>
      <c r="B92" s="50"/>
      <c r="C92" s="4"/>
      <c r="D92" s="4"/>
      <c r="E92" s="4"/>
      <c r="F92" s="4"/>
      <c r="G92" s="4"/>
    </row>
    <row r="93" spans="1:7" x14ac:dyDescent="0.25">
      <c r="A93" s="148" t="s">
        <v>55</v>
      </c>
      <c r="B93" s="170" t="s">
        <v>311</v>
      </c>
      <c r="C93" s="4"/>
      <c r="D93" s="4"/>
      <c r="E93" s="4"/>
      <c r="F93" s="4"/>
      <c r="G93" s="4"/>
    </row>
    <row r="94" spans="1:7" x14ac:dyDescent="0.25">
      <c r="A94" s="150" t="s">
        <v>7</v>
      </c>
      <c r="B94" s="171"/>
      <c r="C94" s="4"/>
      <c r="D94" s="4"/>
      <c r="E94" s="4"/>
      <c r="F94" s="4"/>
      <c r="G94" s="4"/>
    </row>
    <row r="95" spans="1:7" ht="15.75" customHeight="1" x14ac:dyDescent="0.25">
      <c r="A95" s="49"/>
      <c r="B95" s="50"/>
      <c r="C95" s="4"/>
      <c r="D95" s="4"/>
      <c r="E95" s="4"/>
      <c r="F95" s="4"/>
      <c r="G95" s="4"/>
    </row>
    <row r="96" spans="1:7" x14ac:dyDescent="0.25">
      <c r="A96" s="148" t="s">
        <v>56</v>
      </c>
      <c r="B96" s="170" t="s">
        <v>311</v>
      </c>
      <c r="C96" s="4"/>
      <c r="D96" s="4"/>
      <c r="E96" s="4"/>
      <c r="F96" s="4"/>
      <c r="G96" s="4"/>
    </row>
    <row r="97" spans="1:7" x14ac:dyDescent="0.25">
      <c r="A97" s="150" t="s">
        <v>7</v>
      </c>
      <c r="B97" s="171"/>
      <c r="C97" s="4"/>
      <c r="D97" s="4"/>
      <c r="E97" s="4"/>
      <c r="F97" s="4"/>
      <c r="G97" s="4"/>
    </row>
    <row r="98" spans="1:7" ht="15.75" customHeight="1" x14ac:dyDescent="0.25">
      <c r="A98" s="150" t="s">
        <v>3</v>
      </c>
      <c r="B98" s="172"/>
      <c r="C98" s="4"/>
      <c r="D98" s="4"/>
      <c r="E98" s="4"/>
      <c r="F98" s="4"/>
      <c r="G98" s="4"/>
    </row>
    <row r="99" spans="1:7" x14ac:dyDescent="0.25">
      <c r="A99" s="49"/>
      <c r="B99" s="50"/>
      <c r="C99" s="4"/>
      <c r="D99" s="4"/>
      <c r="E99" s="4"/>
      <c r="F99" s="4"/>
      <c r="G99" s="4"/>
    </row>
    <row r="100" spans="1:7" x14ac:dyDescent="0.25">
      <c r="A100" s="148" t="s">
        <v>57</v>
      </c>
      <c r="B100" s="170" t="s">
        <v>310</v>
      </c>
      <c r="C100" s="4"/>
      <c r="D100" s="4"/>
      <c r="E100" s="4"/>
      <c r="F100" s="4"/>
      <c r="G100" s="4"/>
    </row>
    <row r="101" spans="1:7" ht="15.75" customHeight="1" x14ac:dyDescent="0.25">
      <c r="A101" s="150" t="s">
        <v>7</v>
      </c>
      <c r="B101" s="171"/>
      <c r="C101" s="4"/>
      <c r="D101" s="4"/>
      <c r="E101" s="4"/>
      <c r="F101" s="4"/>
      <c r="G101" s="4"/>
    </row>
    <row r="102" spans="1:7" x14ac:dyDescent="0.25">
      <c r="A102" s="150" t="s">
        <v>3</v>
      </c>
      <c r="B102" s="172"/>
      <c r="C102" s="4"/>
      <c r="D102" s="4"/>
      <c r="E102" s="4"/>
      <c r="F102" s="4"/>
      <c r="G102" s="4"/>
    </row>
    <row r="103" spans="1:7" x14ac:dyDescent="0.25">
      <c r="A103" s="49"/>
      <c r="B103" s="50"/>
      <c r="C103" s="4"/>
      <c r="D103" s="4"/>
      <c r="E103" s="4"/>
      <c r="F103" s="4"/>
      <c r="G103" s="4"/>
    </row>
    <row r="104" spans="1:7" x14ac:dyDescent="0.25">
      <c r="A104" s="148" t="s">
        <v>163</v>
      </c>
      <c r="B104" s="170" t="s">
        <v>58</v>
      </c>
      <c r="C104" s="4"/>
      <c r="D104" s="4"/>
      <c r="E104" s="4"/>
      <c r="F104" s="4"/>
      <c r="G104" s="4"/>
    </row>
    <row r="105" spans="1:7" ht="15.75" customHeight="1" x14ac:dyDescent="0.25">
      <c r="A105" s="150" t="s">
        <v>7</v>
      </c>
      <c r="B105" s="171"/>
      <c r="C105" s="4"/>
      <c r="D105" s="4"/>
      <c r="E105" s="4"/>
      <c r="F105" s="4"/>
      <c r="G105" s="4"/>
    </row>
    <row r="106" spans="1:7" x14ac:dyDescent="0.25">
      <c r="A106" s="150" t="s">
        <v>3</v>
      </c>
      <c r="B106" s="172"/>
      <c r="C106" s="4"/>
      <c r="D106" s="4"/>
      <c r="E106" s="4"/>
      <c r="F106" s="4"/>
      <c r="G106" s="4"/>
    </row>
    <row r="107" spans="1:7" x14ac:dyDescent="0.25">
      <c r="A107" s="148" t="s">
        <v>59</v>
      </c>
      <c r="B107" s="170" t="s">
        <v>58</v>
      </c>
      <c r="C107" s="4"/>
      <c r="D107" s="4"/>
      <c r="E107" s="4"/>
      <c r="F107" s="4"/>
      <c r="G107" s="4"/>
    </row>
    <row r="108" spans="1:7" ht="15.75" customHeight="1" x14ac:dyDescent="0.25">
      <c r="A108" s="150" t="s">
        <v>7</v>
      </c>
      <c r="B108" s="171"/>
      <c r="C108" s="4"/>
      <c r="D108" s="4"/>
      <c r="E108" s="4"/>
      <c r="F108" s="4"/>
      <c r="G108" s="4"/>
    </row>
    <row r="109" spans="1:7" x14ac:dyDescent="0.25">
      <c r="A109" s="150" t="s">
        <v>3</v>
      </c>
      <c r="B109" s="172"/>
      <c r="C109" s="4"/>
      <c r="D109" s="4"/>
      <c r="E109" s="4"/>
      <c r="F109" s="4"/>
      <c r="G109" s="4"/>
    </row>
    <row r="110" spans="1:7" x14ac:dyDescent="0.25">
      <c r="A110" s="49"/>
      <c r="B110" s="50"/>
      <c r="C110" s="4"/>
      <c r="D110" s="4"/>
      <c r="E110" s="4"/>
      <c r="F110" s="4"/>
      <c r="G110" s="4"/>
    </row>
    <row r="111" spans="1:7" x14ac:dyDescent="0.25">
      <c r="A111" s="148" t="s">
        <v>60</v>
      </c>
      <c r="B111" s="170" t="s">
        <v>312</v>
      </c>
      <c r="C111" s="4"/>
      <c r="D111" s="4"/>
      <c r="E111" s="4"/>
      <c r="F111" s="4"/>
      <c r="G111" s="4"/>
    </row>
    <row r="112" spans="1:7" ht="15.75" customHeight="1" x14ac:dyDescent="0.25">
      <c r="A112" s="150" t="s">
        <v>7</v>
      </c>
      <c r="B112" s="171"/>
      <c r="C112" s="4"/>
      <c r="D112" s="4"/>
      <c r="E112" s="4"/>
      <c r="F112" s="4"/>
      <c r="G112" s="4"/>
    </row>
    <row r="113" spans="1:7" x14ac:dyDescent="0.25">
      <c r="A113" s="49"/>
      <c r="B113" s="50"/>
      <c r="C113" s="4"/>
      <c r="D113" s="4"/>
      <c r="E113" s="4"/>
      <c r="F113" s="4"/>
      <c r="G113" s="4"/>
    </row>
    <row r="114" spans="1:7" x14ac:dyDescent="0.25">
      <c r="A114" s="148" t="s">
        <v>154</v>
      </c>
      <c r="B114" s="170" t="s">
        <v>58</v>
      </c>
      <c r="C114" s="4"/>
      <c r="D114" s="4"/>
      <c r="E114" s="4"/>
      <c r="F114" s="4"/>
      <c r="G114" s="4"/>
    </row>
    <row r="115" spans="1:7" x14ac:dyDescent="0.25">
      <c r="A115" s="150" t="s">
        <v>7</v>
      </c>
      <c r="B115" s="171"/>
      <c r="C115" s="4"/>
      <c r="D115" s="4"/>
      <c r="E115" s="4"/>
      <c r="F115" s="4"/>
      <c r="G115" s="4"/>
    </row>
    <row r="116" spans="1:7" ht="15.75" customHeight="1" x14ac:dyDescent="0.25">
      <c r="A116" s="150" t="s">
        <v>3</v>
      </c>
      <c r="B116" s="171"/>
      <c r="C116" s="4"/>
      <c r="D116" s="4"/>
      <c r="E116" s="4"/>
      <c r="F116" s="4"/>
      <c r="G116" s="4"/>
    </row>
    <row r="117" spans="1:7" x14ac:dyDescent="0.25">
      <c r="A117" s="150" t="s">
        <v>9</v>
      </c>
      <c r="B117" s="172"/>
      <c r="C117" s="4"/>
      <c r="D117" s="4"/>
      <c r="E117" s="4"/>
      <c r="F117" s="4"/>
      <c r="G117" s="4"/>
    </row>
    <row r="118" spans="1:7" x14ac:dyDescent="0.25">
      <c r="A118" s="49"/>
      <c r="B118" s="50"/>
      <c r="C118" s="4"/>
      <c r="D118" s="4"/>
      <c r="E118" s="4"/>
      <c r="F118" s="4"/>
      <c r="G118" s="4"/>
    </row>
    <row r="119" spans="1:7" ht="15.75" customHeight="1" x14ac:dyDescent="0.25">
      <c r="A119" s="148" t="s">
        <v>61</v>
      </c>
      <c r="B119" s="170" t="s">
        <v>58</v>
      </c>
      <c r="C119" s="4"/>
      <c r="D119" s="4"/>
      <c r="E119" s="4"/>
      <c r="F119" s="4"/>
      <c r="G119" s="4"/>
    </row>
    <row r="120" spans="1:7" x14ac:dyDescent="0.25">
      <c r="A120" s="150" t="s">
        <v>7</v>
      </c>
      <c r="B120" s="171"/>
      <c r="C120" s="4"/>
      <c r="D120" s="4"/>
      <c r="E120" s="4"/>
      <c r="F120" s="4"/>
      <c r="G120" s="4"/>
    </row>
    <row r="121" spans="1:7" x14ac:dyDescent="0.25">
      <c r="A121" s="150" t="s">
        <v>3</v>
      </c>
      <c r="B121" s="172"/>
      <c r="C121" s="4"/>
      <c r="D121" s="4"/>
      <c r="E121" s="4"/>
      <c r="F121" s="4"/>
      <c r="G121" s="4"/>
    </row>
    <row r="122" spans="1:7" x14ac:dyDescent="0.25">
      <c r="A122" s="148" t="s">
        <v>62</v>
      </c>
      <c r="B122" s="170" t="s">
        <v>313</v>
      </c>
      <c r="C122" s="4"/>
      <c r="D122" s="4"/>
      <c r="E122" s="4"/>
      <c r="F122" s="4"/>
      <c r="G122" s="4"/>
    </row>
    <row r="123" spans="1:7" ht="15.75" customHeight="1" x14ac:dyDescent="0.25">
      <c r="A123" s="150" t="s">
        <v>7</v>
      </c>
      <c r="B123" s="171"/>
      <c r="C123" s="4"/>
      <c r="D123" s="4"/>
      <c r="E123" s="4"/>
      <c r="F123" s="4"/>
      <c r="G123" s="4"/>
    </row>
    <row r="124" spans="1:7" x14ac:dyDescent="0.25">
      <c r="A124" s="49"/>
      <c r="B124" s="50"/>
      <c r="C124" s="4"/>
      <c r="D124" s="4"/>
      <c r="E124" s="4"/>
      <c r="F124" s="4"/>
      <c r="G124" s="4"/>
    </row>
    <row r="125" spans="1:7" x14ac:dyDescent="0.25">
      <c r="A125" s="148" t="s">
        <v>63</v>
      </c>
      <c r="B125" s="170" t="s">
        <v>58</v>
      </c>
      <c r="C125" s="4"/>
      <c r="D125" s="4"/>
      <c r="E125" s="4"/>
      <c r="F125" s="4"/>
      <c r="G125" s="4"/>
    </row>
    <row r="126" spans="1:7" x14ac:dyDescent="0.25">
      <c r="A126" s="150" t="s">
        <v>7</v>
      </c>
      <c r="B126" s="171"/>
      <c r="C126" s="4"/>
      <c r="D126" s="4"/>
      <c r="E126" s="4"/>
      <c r="F126" s="4"/>
      <c r="G126" s="4"/>
    </row>
    <row r="127" spans="1:7" ht="15.75" customHeight="1" x14ac:dyDescent="0.25">
      <c r="A127" s="150" t="s">
        <v>3</v>
      </c>
      <c r="B127" s="172"/>
      <c r="C127" s="4"/>
      <c r="D127" s="4"/>
      <c r="E127" s="4"/>
      <c r="F127" s="4"/>
      <c r="G127" s="4"/>
    </row>
    <row r="128" spans="1:7" x14ac:dyDescent="0.25">
      <c r="A128" s="148" t="s">
        <v>64</v>
      </c>
      <c r="B128" s="170" t="s">
        <v>58</v>
      </c>
      <c r="C128" s="4"/>
      <c r="D128" s="4"/>
      <c r="E128" s="4"/>
      <c r="F128" s="4"/>
      <c r="G128" s="4"/>
    </row>
    <row r="129" spans="1:7" ht="15.75" customHeight="1" x14ac:dyDescent="0.25">
      <c r="A129" s="150" t="s">
        <v>7</v>
      </c>
      <c r="B129" s="171"/>
      <c r="C129" s="4"/>
      <c r="D129" s="4"/>
      <c r="E129" s="4"/>
      <c r="F129" s="4"/>
      <c r="G129" s="4"/>
    </row>
    <row r="130" spans="1:7" x14ac:dyDescent="0.25">
      <c r="A130" s="150" t="s">
        <v>3</v>
      </c>
      <c r="B130" s="172"/>
      <c r="C130" s="4"/>
      <c r="D130" s="4"/>
      <c r="E130" s="4"/>
      <c r="F130" s="4"/>
      <c r="G130" s="4"/>
    </row>
    <row r="131" spans="1:7" x14ac:dyDescent="0.25">
      <c r="A131" s="49"/>
      <c r="B131" s="50"/>
      <c r="C131" s="4"/>
      <c r="D131" s="4"/>
      <c r="E131" s="4"/>
      <c r="F131" s="4"/>
      <c r="G131" s="4"/>
    </row>
    <row r="132" spans="1:7" x14ac:dyDescent="0.25">
      <c r="A132" s="148" t="s">
        <v>164</v>
      </c>
      <c r="B132" s="170" t="s">
        <v>58</v>
      </c>
      <c r="C132" s="4"/>
      <c r="D132" s="4"/>
      <c r="E132" s="4"/>
      <c r="F132" s="4"/>
      <c r="G132" s="4"/>
    </row>
    <row r="133" spans="1:7" ht="15.75" customHeight="1" x14ac:dyDescent="0.25">
      <c r="A133" s="150" t="s">
        <v>7</v>
      </c>
      <c r="B133" s="171"/>
      <c r="C133" s="4"/>
      <c r="D133" s="4"/>
      <c r="E133" s="4"/>
      <c r="F133" s="4"/>
      <c r="G133" s="4"/>
    </row>
    <row r="134" spans="1:7" x14ac:dyDescent="0.25">
      <c r="A134" s="150" t="s">
        <v>3</v>
      </c>
      <c r="B134" s="172"/>
      <c r="C134" s="4"/>
      <c r="D134" s="4"/>
      <c r="E134" s="4"/>
      <c r="F134" s="4"/>
      <c r="G134" s="4"/>
    </row>
    <row r="135" spans="1:7" x14ac:dyDescent="0.25">
      <c r="A135" s="49"/>
      <c r="B135" s="50"/>
      <c r="C135" s="4"/>
      <c r="D135" s="4"/>
      <c r="E135" s="4"/>
      <c r="F135" s="4"/>
      <c r="G135" s="4"/>
    </row>
    <row r="136" spans="1:7" x14ac:dyDescent="0.25">
      <c r="A136" s="148" t="s">
        <v>165</v>
      </c>
      <c r="B136" s="170" t="s">
        <v>58</v>
      </c>
      <c r="C136" s="4"/>
      <c r="D136" s="4"/>
      <c r="E136" s="4"/>
      <c r="F136" s="4"/>
      <c r="G136" s="4"/>
    </row>
    <row r="137" spans="1:7" ht="15.75" customHeight="1" x14ac:dyDescent="0.25">
      <c r="A137" s="150" t="s">
        <v>9</v>
      </c>
      <c r="B137" s="171"/>
      <c r="C137" s="4"/>
      <c r="D137" s="4"/>
      <c r="E137" s="4"/>
      <c r="F137" s="4"/>
      <c r="G137" s="4"/>
    </row>
    <row r="138" spans="1:7" x14ac:dyDescent="0.25">
      <c r="A138" s="150" t="s">
        <v>65</v>
      </c>
      <c r="B138" s="172"/>
      <c r="C138" s="4"/>
      <c r="D138" s="4"/>
      <c r="E138" s="4"/>
      <c r="F138" s="4"/>
      <c r="G138" s="4"/>
    </row>
    <row r="139" spans="1:7" x14ac:dyDescent="0.25">
      <c r="A139" s="49"/>
      <c r="B139" s="50"/>
      <c r="C139" s="4"/>
      <c r="D139" s="4"/>
      <c r="E139" s="4"/>
      <c r="F139" s="4"/>
      <c r="G139" s="4"/>
    </row>
    <row r="140" spans="1:7" x14ac:dyDescent="0.25">
      <c r="A140" s="148" t="s">
        <v>66</v>
      </c>
      <c r="B140" s="170" t="s">
        <v>58</v>
      </c>
      <c r="C140" s="4"/>
      <c r="D140" s="4"/>
      <c r="E140" s="4"/>
      <c r="F140" s="4"/>
      <c r="G140" s="4"/>
    </row>
    <row r="141" spans="1:7" ht="15.75" customHeight="1" x14ac:dyDescent="0.25">
      <c r="A141" s="150" t="s">
        <v>7</v>
      </c>
      <c r="B141" s="171"/>
      <c r="C141" s="4"/>
      <c r="D141" s="4"/>
      <c r="E141" s="4"/>
      <c r="F141" s="4"/>
      <c r="G141" s="4"/>
    </row>
    <row r="142" spans="1:7" x14ac:dyDescent="0.25">
      <c r="A142" s="150" t="s">
        <v>3</v>
      </c>
      <c r="B142" s="172"/>
      <c r="C142" s="4"/>
      <c r="D142" s="4"/>
      <c r="E142" s="4"/>
      <c r="F142" s="4"/>
      <c r="G142" s="4"/>
    </row>
    <row r="143" spans="1:7" x14ac:dyDescent="0.25">
      <c r="A143" s="49"/>
      <c r="B143" s="50"/>
      <c r="C143" s="4"/>
      <c r="D143" s="4"/>
      <c r="E143" s="4"/>
      <c r="F143" s="4"/>
      <c r="G143" s="4"/>
    </row>
    <row r="144" spans="1:7" x14ac:dyDescent="0.25">
      <c r="A144" s="148" t="s">
        <v>166</v>
      </c>
      <c r="B144" s="170" t="s">
        <v>58</v>
      </c>
      <c r="C144" s="4"/>
      <c r="D144" s="4"/>
      <c r="E144" s="4"/>
      <c r="F144" s="4"/>
      <c r="G144" s="4"/>
    </row>
    <row r="145" spans="1:7" ht="15.75" customHeight="1" x14ac:dyDescent="0.25">
      <c r="A145" s="150" t="s">
        <v>7</v>
      </c>
      <c r="B145" s="171"/>
      <c r="C145" s="4"/>
      <c r="D145" s="4"/>
      <c r="E145" s="4"/>
      <c r="F145" s="4"/>
      <c r="G145" s="4"/>
    </row>
    <row r="146" spans="1:7" x14ac:dyDescent="0.25">
      <c r="A146" s="150" t="s">
        <v>3</v>
      </c>
      <c r="B146" s="172"/>
      <c r="C146" s="4"/>
      <c r="D146" s="4"/>
      <c r="E146" s="4"/>
      <c r="F146" s="4"/>
      <c r="G146" s="4"/>
    </row>
    <row r="147" spans="1:7" x14ac:dyDescent="0.25">
      <c r="A147" s="148" t="s">
        <v>67</v>
      </c>
      <c r="B147" s="170" t="s">
        <v>58</v>
      </c>
      <c r="C147" s="4"/>
      <c r="D147" s="4"/>
      <c r="E147" s="4"/>
      <c r="F147" s="4"/>
      <c r="G147" s="4"/>
    </row>
    <row r="148" spans="1:7" ht="15.75" customHeight="1" x14ac:dyDescent="0.25">
      <c r="A148" s="150" t="s">
        <v>7</v>
      </c>
      <c r="B148" s="171"/>
      <c r="C148" s="4"/>
      <c r="D148" s="4"/>
      <c r="E148" s="4"/>
      <c r="F148" s="4"/>
      <c r="G148" s="4"/>
    </row>
    <row r="149" spans="1:7" x14ac:dyDescent="0.25">
      <c r="A149" s="150" t="s">
        <v>3</v>
      </c>
      <c r="B149" s="172"/>
      <c r="C149" s="4"/>
      <c r="D149" s="4"/>
      <c r="E149" s="4"/>
      <c r="F149" s="4"/>
      <c r="G149" s="4"/>
    </row>
    <row r="150" spans="1:7" x14ac:dyDescent="0.25">
      <c r="A150" s="49"/>
      <c r="B150" s="50"/>
      <c r="C150" s="4"/>
      <c r="D150" s="4"/>
      <c r="E150" s="4"/>
      <c r="F150" s="4"/>
      <c r="G150" s="4"/>
    </row>
    <row r="151" spans="1:7" x14ac:dyDescent="0.25">
      <c r="A151" s="148" t="s">
        <v>68</v>
      </c>
      <c r="B151" s="170" t="s">
        <v>58</v>
      </c>
      <c r="C151" s="4"/>
      <c r="D151" s="4"/>
      <c r="E151" s="4"/>
      <c r="F151" s="4"/>
      <c r="G151" s="4"/>
    </row>
    <row r="152" spans="1:7" ht="15.75" customHeight="1" x14ac:dyDescent="0.25">
      <c r="A152" s="150" t="s">
        <v>7</v>
      </c>
      <c r="B152" s="171"/>
      <c r="C152" s="4"/>
      <c r="D152" s="4"/>
      <c r="E152" s="4"/>
      <c r="F152" s="4"/>
      <c r="G152" s="4"/>
    </row>
    <row r="153" spans="1:7" x14ac:dyDescent="0.25">
      <c r="A153" s="150" t="s">
        <v>3</v>
      </c>
      <c r="B153" s="172"/>
      <c r="C153" s="4"/>
      <c r="D153" s="4"/>
      <c r="E153" s="4"/>
      <c r="F153" s="4"/>
      <c r="G153" s="4"/>
    </row>
    <row r="154" spans="1:7" x14ac:dyDescent="0.25">
      <c r="A154" s="49"/>
      <c r="B154" s="50"/>
      <c r="C154" s="4"/>
      <c r="D154" s="4"/>
      <c r="E154" s="4"/>
      <c r="F154" s="4"/>
      <c r="G154" s="4"/>
    </row>
    <row r="155" spans="1:7" x14ac:dyDescent="0.25">
      <c r="A155" s="148" t="s">
        <v>167</v>
      </c>
      <c r="B155" s="170" t="s">
        <v>314</v>
      </c>
      <c r="C155" s="4"/>
      <c r="D155" s="4"/>
      <c r="E155" s="4"/>
      <c r="F155" s="4"/>
      <c r="G155" s="4"/>
    </row>
    <row r="156" spans="1:7" ht="15.75" customHeight="1" x14ac:dyDescent="0.25">
      <c r="A156" s="150" t="s">
        <v>7</v>
      </c>
      <c r="B156" s="171"/>
      <c r="C156" s="4"/>
      <c r="D156" s="4"/>
      <c r="E156" s="4"/>
      <c r="F156" s="4"/>
      <c r="G156" s="4"/>
    </row>
    <row r="157" spans="1:7" x14ac:dyDescent="0.25">
      <c r="A157" s="150" t="s">
        <v>3</v>
      </c>
      <c r="B157" s="172"/>
      <c r="C157" s="4"/>
      <c r="D157" s="4"/>
      <c r="E157" s="4"/>
      <c r="F157" s="4"/>
      <c r="G157" s="4"/>
    </row>
    <row r="158" spans="1:7" x14ac:dyDescent="0.25">
      <c r="A158" s="146"/>
      <c r="B158" s="147"/>
      <c r="C158" s="4"/>
      <c r="D158" s="4"/>
      <c r="E158" s="4"/>
      <c r="F158" s="4"/>
      <c r="G158" s="4"/>
    </row>
    <row r="159" spans="1:7" x14ac:dyDescent="0.25">
      <c r="A159" s="148" t="s">
        <v>69</v>
      </c>
      <c r="B159" s="170" t="s">
        <v>58</v>
      </c>
      <c r="C159" s="4"/>
      <c r="D159" s="4"/>
      <c r="E159" s="4"/>
      <c r="F159" s="4"/>
      <c r="G159" s="4"/>
    </row>
    <row r="160" spans="1:7" ht="15.75" customHeight="1" x14ac:dyDescent="0.25">
      <c r="A160" s="149" t="s">
        <v>11</v>
      </c>
      <c r="B160" s="171"/>
      <c r="C160" s="4"/>
      <c r="D160" s="4"/>
      <c r="E160" s="4"/>
      <c r="F160" s="4"/>
      <c r="G160" s="4"/>
    </row>
    <row r="161" spans="1:7" x14ac:dyDescent="0.25">
      <c r="A161" s="149" t="s">
        <v>19</v>
      </c>
      <c r="B161" s="172"/>
      <c r="C161" s="4"/>
      <c r="D161" s="4"/>
      <c r="E161" s="4"/>
      <c r="F161" s="4"/>
      <c r="G161" s="4"/>
    </row>
    <row r="162" spans="1:7" x14ac:dyDescent="0.25">
      <c r="A162" s="49"/>
      <c r="B162" s="50"/>
      <c r="C162" s="4"/>
      <c r="D162" s="4"/>
      <c r="E162" s="4"/>
      <c r="F162" s="4"/>
      <c r="G162" s="4"/>
    </row>
    <row r="163" spans="1:7" x14ac:dyDescent="0.25">
      <c r="A163" s="148" t="s">
        <v>70</v>
      </c>
      <c r="B163" s="170" t="s">
        <v>58</v>
      </c>
      <c r="C163" s="4"/>
      <c r="D163" s="4"/>
      <c r="E163" s="4"/>
      <c r="F163" s="4"/>
      <c r="G163" s="4"/>
    </row>
    <row r="164" spans="1:7" ht="15.75" customHeight="1" x14ac:dyDescent="0.25">
      <c r="A164" s="150" t="s">
        <v>7</v>
      </c>
      <c r="B164" s="171"/>
      <c r="C164" s="4"/>
      <c r="D164" s="4"/>
      <c r="E164" s="4"/>
      <c r="F164" s="4"/>
      <c r="G164" s="4"/>
    </row>
    <row r="165" spans="1:7" x14ac:dyDescent="0.25">
      <c r="A165" s="150" t="s">
        <v>3</v>
      </c>
      <c r="B165" s="172"/>
      <c r="C165" s="4"/>
      <c r="D165" s="4"/>
      <c r="E165" s="4"/>
      <c r="F165" s="4"/>
      <c r="G165" s="4"/>
    </row>
    <row r="166" spans="1:7" x14ac:dyDescent="0.25">
      <c r="A166" s="49"/>
      <c r="B166" s="50"/>
      <c r="C166" s="4"/>
      <c r="D166" s="4"/>
      <c r="E166" s="4"/>
      <c r="F166" s="4"/>
      <c r="G166" s="4"/>
    </row>
    <row r="167" spans="1:7" x14ac:dyDescent="0.25">
      <c r="A167" s="148" t="s">
        <v>71</v>
      </c>
      <c r="B167" s="170" t="s">
        <v>58</v>
      </c>
      <c r="C167" s="4"/>
      <c r="D167" s="4"/>
      <c r="E167" s="4"/>
      <c r="F167" s="4"/>
      <c r="G167" s="4"/>
    </row>
    <row r="168" spans="1:7" ht="15.75" customHeight="1" x14ac:dyDescent="0.25">
      <c r="A168" s="150" t="s">
        <v>7</v>
      </c>
      <c r="B168" s="171"/>
      <c r="C168" s="4"/>
      <c r="D168" s="4"/>
      <c r="E168" s="4"/>
      <c r="F168" s="4"/>
      <c r="G168" s="4"/>
    </row>
    <row r="169" spans="1:7" x14ac:dyDescent="0.25">
      <c r="A169" s="150" t="s">
        <v>3</v>
      </c>
      <c r="B169" s="172"/>
      <c r="C169" s="4"/>
      <c r="D169" s="4"/>
      <c r="E169" s="4"/>
      <c r="F169" s="4"/>
      <c r="G169" s="4"/>
    </row>
    <row r="170" spans="1:7" x14ac:dyDescent="0.25">
      <c r="A170" s="148" t="s">
        <v>72</v>
      </c>
      <c r="B170" s="170" t="s">
        <v>58</v>
      </c>
      <c r="C170" s="4"/>
      <c r="D170" s="4"/>
      <c r="E170" s="4"/>
      <c r="F170" s="4"/>
      <c r="G170" s="4"/>
    </row>
    <row r="171" spans="1:7" ht="15.75" customHeight="1" x14ac:dyDescent="0.25">
      <c r="A171" s="150" t="s">
        <v>7</v>
      </c>
      <c r="B171" s="171"/>
      <c r="C171" s="4"/>
      <c r="D171" s="4"/>
      <c r="E171" s="4"/>
      <c r="F171" s="4"/>
      <c r="G171" s="4"/>
    </row>
    <row r="172" spans="1:7" x14ac:dyDescent="0.25">
      <c r="A172" s="150" t="s">
        <v>3</v>
      </c>
      <c r="B172" s="172"/>
      <c r="C172" s="4"/>
      <c r="D172" s="4"/>
      <c r="E172" s="4"/>
      <c r="F172" s="4"/>
      <c r="G172" s="4"/>
    </row>
    <row r="173" spans="1:7" x14ac:dyDescent="0.25">
      <c r="A173" s="150" t="s">
        <v>9</v>
      </c>
      <c r="B173" s="155" t="s">
        <v>58</v>
      </c>
      <c r="C173" s="4"/>
      <c r="D173" s="4"/>
      <c r="E173" s="4"/>
      <c r="F173" s="4"/>
      <c r="G173" s="4"/>
    </row>
    <row r="174" spans="1:7" x14ac:dyDescent="0.25">
      <c r="A174" s="49"/>
      <c r="B174" s="50"/>
      <c r="C174" s="4"/>
      <c r="D174" s="4"/>
      <c r="E174" s="4"/>
      <c r="F174" s="4"/>
      <c r="G174" s="4"/>
    </row>
    <row r="175" spans="1:7" ht="15.75" customHeight="1" x14ac:dyDescent="0.25">
      <c r="A175" s="148" t="s">
        <v>73</v>
      </c>
      <c r="B175" s="170" t="s">
        <v>58</v>
      </c>
      <c r="C175" s="4"/>
      <c r="D175" s="4"/>
      <c r="E175" s="4"/>
      <c r="F175" s="4"/>
      <c r="G175" s="4"/>
    </row>
    <row r="176" spans="1:7" x14ac:dyDescent="0.25">
      <c r="A176" s="150" t="s">
        <v>7</v>
      </c>
      <c r="B176" s="171"/>
      <c r="C176" s="4"/>
      <c r="D176" s="4"/>
      <c r="E176" s="4"/>
      <c r="F176" s="4"/>
      <c r="G176" s="4"/>
    </row>
    <row r="177" spans="1:7" x14ac:dyDescent="0.25">
      <c r="A177" s="150" t="s">
        <v>3</v>
      </c>
      <c r="B177" s="172"/>
      <c r="C177" s="4"/>
      <c r="D177" s="4"/>
      <c r="E177" s="4"/>
      <c r="F177" s="4"/>
      <c r="G177" s="4"/>
    </row>
    <row r="178" spans="1:7" ht="25.5" customHeight="1" x14ac:dyDescent="0.25">
      <c r="A178" s="49"/>
      <c r="B178" s="50"/>
      <c r="C178" s="4"/>
      <c r="D178" s="4"/>
      <c r="E178" s="4"/>
      <c r="F178" s="4"/>
      <c r="G178" s="4"/>
    </row>
    <row r="179" spans="1:7" x14ac:dyDescent="0.25">
      <c r="A179" s="148" t="s">
        <v>74</v>
      </c>
      <c r="B179" s="170" t="s">
        <v>315</v>
      </c>
      <c r="C179" s="4"/>
      <c r="D179" s="4"/>
      <c r="E179" s="4"/>
      <c r="F179" s="4"/>
      <c r="G179" s="4"/>
    </row>
    <row r="180" spans="1:7" ht="15.75" customHeight="1" x14ac:dyDescent="0.25">
      <c r="A180" s="150" t="s">
        <v>7</v>
      </c>
      <c r="B180" s="171"/>
      <c r="C180" s="4"/>
      <c r="D180" s="4"/>
      <c r="E180" s="4"/>
      <c r="F180" s="4"/>
      <c r="G180" s="4"/>
    </row>
    <row r="181" spans="1:7" x14ac:dyDescent="0.25">
      <c r="A181" s="49"/>
      <c r="B181" s="50"/>
      <c r="C181" s="4"/>
      <c r="D181" s="4"/>
      <c r="E181" s="4"/>
      <c r="F181" s="4"/>
      <c r="G181" s="4"/>
    </row>
    <row r="182" spans="1:7" x14ac:dyDescent="0.25">
      <c r="A182" s="148" t="s">
        <v>75</v>
      </c>
      <c r="B182" s="170" t="s">
        <v>58</v>
      </c>
      <c r="C182" s="4"/>
      <c r="D182" s="4"/>
      <c r="E182" s="4"/>
      <c r="F182" s="4"/>
      <c r="G182" s="4"/>
    </row>
    <row r="183" spans="1:7" x14ac:dyDescent="0.25">
      <c r="A183" s="150" t="s">
        <v>7</v>
      </c>
      <c r="B183" s="171"/>
      <c r="C183" s="4"/>
      <c r="D183" s="4"/>
      <c r="E183" s="4"/>
      <c r="F183" s="4"/>
      <c r="G183" s="4"/>
    </row>
    <row r="184" spans="1:7" ht="15.75" customHeight="1" x14ac:dyDescent="0.25">
      <c r="A184" s="49"/>
      <c r="B184" s="50"/>
      <c r="C184" s="4"/>
      <c r="D184" s="4"/>
      <c r="E184" s="4"/>
      <c r="F184" s="4"/>
      <c r="G184" s="4"/>
    </row>
    <row r="185" spans="1:7" x14ac:dyDescent="0.25">
      <c r="A185" s="148" t="s">
        <v>168</v>
      </c>
      <c r="B185" s="205" t="s">
        <v>316</v>
      </c>
      <c r="C185" s="4"/>
      <c r="D185" s="4"/>
      <c r="E185" s="4"/>
      <c r="F185" s="4"/>
      <c r="G185" s="4"/>
    </row>
    <row r="186" spans="1:7" x14ac:dyDescent="0.25">
      <c r="A186" s="150" t="s">
        <v>7</v>
      </c>
      <c r="B186" s="206"/>
      <c r="C186" s="4"/>
      <c r="D186" s="4"/>
      <c r="E186" s="4"/>
      <c r="F186" s="4"/>
      <c r="G186" s="4"/>
    </row>
    <row r="187" spans="1:7" ht="15.75" customHeight="1" x14ac:dyDescent="0.25">
      <c r="A187" s="150" t="s">
        <v>3</v>
      </c>
      <c r="B187" s="207"/>
      <c r="C187" s="4"/>
      <c r="D187" s="4"/>
      <c r="E187" s="4"/>
      <c r="F187" s="4"/>
      <c r="G187" s="4"/>
    </row>
    <row r="188" spans="1:7" x14ac:dyDescent="0.25">
      <c r="A188" s="49"/>
      <c r="B188" s="50"/>
      <c r="C188" s="4"/>
      <c r="D188" s="4"/>
      <c r="E188" s="4"/>
      <c r="F188" s="4"/>
      <c r="G188" s="4"/>
    </row>
    <row r="189" spans="1:7" x14ac:dyDescent="0.25">
      <c r="A189" s="148" t="s">
        <v>168</v>
      </c>
      <c r="B189" s="170" t="s">
        <v>58</v>
      </c>
      <c r="C189" s="4"/>
      <c r="D189" s="4"/>
      <c r="E189" s="4"/>
      <c r="F189" s="4"/>
      <c r="G189" s="4"/>
    </row>
    <row r="190" spans="1:7" ht="15.75" customHeight="1" x14ac:dyDescent="0.25">
      <c r="A190" s="150" t="s">
        <v>9</v>
      </c>
      <c r="B190" s="171"/>
      <c r="C190" s="4"/>
      <c r="D190" s="4"/>
      <c r="E190" s="4"/>
      <c r="F190" s="4"/>
      <c r="G190" s="4"/>
    </row>
    <row r="191" spans="1:7" x14ac:dyDescent="0.25">
      <c r="A191" s="150" t="s">
        <v>65</v>
      </c>
      <c r="B191" s="172"/>
      <c r="C191" s="4"/>
      <c r="D191" s="4"/>
      <c r="E191" s="4"/>
      <c r="F191" s="4"/>
      <c r="G191" s="4"/>
    </row>
    <row r="192" spans="1:7" x14ac:dyDescent="0.25">
      <c r="A192" s="148" t="s">
        <v>76</v>
      </c>
      <c r="B192" s="170" t="s">
        <v>58</v>
      </c>
      <c r="C192" s="4"/>
      <c r="D192" s="4"/>
      <c r="E192" s="4"/>
      <c r="F192" s="4"/>
      <c r="G192" s="4"/>
    </row>
    <row r="193" spans="1:7" ht="15.75" customHeight="1" x14ac:dyDescent="0.25">
      <c r="A193" s="150" t="s">
        <v>7</v>
      </c>
      <c r="B193" s="171"/>
      <c r="C193" s="4"/>
      <c r="D193" s="4"/>
      <c r="E193" s="4"/>
      <c r="F193" s="4"/>
      <c r="G193" s="4"/>
    </row>
    <row r="194" spans="1:7" x14ac:dyDescent="0.25">
      <c r="A194" s="150" t="s">
        <v>3</v>
      </c>
      <c r="B194" s="172"/>
      <c r="C194" s="4"/>
      <c r="D194" s="4"/>
      <c r="E194" s="4"/>
      <c r="F194" s="4"/>
      <c r="G194" s="4"/>
    </row>
    <row r="195" spans="1:7" x14ac:dyDescent="0.25">
      <c r="A195" s="49"/>
      <c r="B195" s="50"/>
      <c r="C195" s="4"/>
      <c r="D195" s="4"/>
      <c r="E195" s="4"/>
      <c r="F195" s="4"/>
      <c r="G195" s="4"/>
    </row>
    <row r="196" spans="1:7" x14ac:dyDescent="0.25">
      <c r="A196" s="151" t="s">
        <v>77</v>
      </c>
      <c r="B196" s="181" t="s">
        <v>58</v>
      </c>
      <c r="C196" s="4"/>
      <c r="D196" s="4"/>
      <c r="E196" s="4"/>
      <c r="F196" s="4"/>
      <c r="G196" s="4"/>
    </row>
    <row r="197" spans="1:7" ht="15.75" customHeight="1" x14ac:dyDescent="0.25">
      <c r="A197" s="151" t="s">
        <v>78</v>
      </c>
      <c r="B197" s="182"/>
      <c r="C197" s="4"/>
      <c r="D197" s="4"/>
      <c r="E197" s="4"/>
      <c r="F197" s="4"/>
      <c r="G197" s="4"/>
    </row>
    <row r="198" spans="1:7" x14ac:dyDescent="0.25">
      <c r="A198" s="151" t="s">
        <v>9</v>
      </c>
      <c r="B198" s="182"/>
      <c r="C198" s="4"/>
      <c r="D198" s="4"/>
      <c r="E198" s="4"/>
      <c r="F198" s="4"/>
      <c r="G198" s="4"/>
    </row>
    <row r="199" spans="1:7" x14ac:dyDescent="0.25">
      <c r="A199" s="151" t="s">
        <v>65</v>
      </c>
      <c r="B199" s="182"/>
      <c r="C199" s="4"/>
      <c r="D199" s="4"/>
      <c r="E199" s="4"/>
      <c r="F199" s="4"/>
      <c r="G199" s="4"/>
    </row>
    <row r="200" spans="1:7" x14ac:dyDescent="0.25">
      <c r="A200" s="151" t="s">
        <v>79</v>
      </c>
      <c r="B200" s="182"/>
      <c r="C200" s="4"/>
      <c r="D200" s="4"/>
      <c r="E200" s="4"/>
      <c r="F200" s="4"/>
      <c r="G200" s="4"/>
    </row>
    <row r="201" spans="1:7" ht="15.75" customHeight="1" x14ac:dyDescent="0.25">
      <c r="A201" s="151" t="s">
        <v>7</v>
      </c>
      <c r="B201" s="182"/>
      <c r="C201" s="4"/>
      <c r="D201" s="4"/>
      <c r="E201" s="4"/>
      <c r="F201" s="4"/>
      <c r="G201" s="4"/>
    </row>
    <row r="202" spans="1:7" x14ac:dyDescent="0.25">
      <c r="A202" s="151" t="s">
        <v>3</v>
      </c>
      <c r="B202" s="182"/>
      <c r="C202" s="4"/>
      <c r="D202" s="4"/>
      <c r="E202" s="4"/>
      <c r="F202" s="4"/>
      <c r="G202" s="4"/>
    </row>
    <row r="203" spans="1:7" x14ac:dyDescent="0.25">
      <c r="A203" s="151" t="s">
        <v>80</v>
      </c>
      <c r="B203" s="182"/>
      <c r="C203" s="4"/>
      <c r="D203" s="4"/>
      <c r="E203" s="4"/>
      <c r="F203" s="4"/>
      <c r="G203" s="4"/>
    </row>
    <row r="204" spans="1:7" x14ac:dyDescent="0.25">
      <c r="A204" s="151" t="s">
        <v>81</v>
      </c>
      <c r="B204" s="182"/>
      <c r="C204" s="4"/>
      <c r="D204" s="4"/>
      <c r="E204" s="4"/>
      <c r="F204" s="4"/>
      <c r="G204" s="4"/>
    </row>
    <row r="205" spans="1:7" ht="15.75" customHeight="1" x14ac:dyDescent="0.25">
      <c r="A205" s="151" t="s">
        <v>65</v>
      </c>
      <c r="B205" s="182"/>
      <c r="C205" s="4"/>
      <c r="D205" s="4"/>
      <c r="E205" s="4"/>
      <c r="F205" s="4"/>
      <c r="G205" s="4"/>
    </row>
    <row r="206" spans="1:7" x14ac:dyDescent="0.25">
      <c r="A206" s="151" t="s">
        <v>79</v>
      </c>
      <c r="B206" s="183"/>
      <c r="C206" s="4"/>
      <c r="D206" s="4"/>
      <c r="E206" s="4"/>
      <c r="F206" s="4"/>
      <c r="G206" s="4"/>
    </row>
    <row r="207" spans="1:7" x14ac:dyDescent="0.25">
      <c r="A207" s="49"/>
      <c r="B207" s="50"/>
      <c r="C207" s="4"/>
      <c r="D207" s="4"/>
      <c r="E207" s="4"/>
      <c r="F207" s="4"/>
      <c r="G207" s="4"/>
    </row>
    <row r="208" spans="1:7" ht="15.75" customHeight="1" x14ac:dyDescent="0.25">
      <c r="A208" s="151" t="s">
        <v>82</v>
      </c>
      <c r="B208" s="170" t="s">
        <v>58</v>
      </c>
      <c r="C208" s="4"/>
      <c r="D208" s="4"/>
      <c r="E208" s="4"/>
      <c r="F208" s="4"/>
      <c r="G208" s="4"/>
    </row>
    <row r="209" spans="1:24" x14ac:dyDescent="0.25">
      <c r="A209" s="151" t="s">
        <v>7</v>
      </c>
      <c r="B209" s="171"/>
      <c r="C209" s="4"/>
      <c r="D209" s="4"/>
      <c r="E209" s="4"/>
      <c r="F209" s="4"/>
      <c r="G209" s="4"/>
    </row>
    <row r="210" spans="1:24" x14ac:dyDescent="0.25">
      <c r="A210" s="151"/>
      <c r="B210" s="172"/>
      <c r="C210" s="4"/>
      <c r="D210" s="4"/>
      <c r="E210" s="4"/>
      <c r="F210" s="4"/>
      <c r="G210" s="4"/>
    </row>
    <row r="211" spans="1:24" x14ac:dyDescent="0.25">
      <c r="A211" s="49"/>
      <c r="B211" s="50"/>
      <c r="C211" s="4"/>
      <c r="D211" s="4"/>
      <c r="E211" s="4"/>
      <c r="F211" s="4"/>
      <c r="G211" s="4"/>
    </row>
    <row r="212" spans="1:24" ht="15.75" customHeight="1" x14ac:dyDescent="0.25">
      <c r="A212" s="151" t="s">
        <v>83</v>
      </c>
      <c r="B212" s="170" t="s">
        <v>58</v>
      </c>
      <c r="C212" s="4"/>
      <c r="D212" s="4"/>
      <c r="E212" s="4"/>
      <c r="F212" s="4"/>
      <c r="G212" s="4"/>
    </row>
    <row r="213" spans="1:24" x14ac:dyDescent="0.25">
      <c r="A213" s="151" t="s">
        <v>7</v>
      </c>
      <c r="B213" s="171"/>
      <c r="C213" s="4"/>
      <c r="D213" s="4"/>
      <c r="E213" s="4"/>
      <c r="F213" s="4"/>
      <c r="G213" s="4"/>
    </row>
    <row r="214" spans="1:24" x14ac:dyDescent="0.25">
      <c r="A214" s="151" t="s">
        <v>3</v>
      </c>
      <c r="B214" s="172"/>
      <c r="C214" s="4"/>
      <c r="D214" s="4"/>
      <c r="E214" s="4"/>
      <c r="F214" s="4"/>
      <c r="G214" s="4"/>
    </row>
    <row r="215" spans="1:24" x14ac:dyDescent="0.25">
      <c r="A215" s="49"/>
      <c r="B215" s="50"/>
      <c r="C215" s="4"/>
      <c r="D215" s="4"/>
      <c r="E215" s="4"/>
      <c r="F215" s="4"/>
      <c r="G215" s="4"/>
    </row>
    <row r="216" spans="1:24" x14ac:dyDescent="0.25">
      <c r="A216" s="148" t="s">
        <v>84</v>
      </c>
      <c r="B216" s="170" t="s">
        <v>317</v>
      </c>
      <c r="C216" s="4"/>
      <c r="D216" s="4"/>
      <c r="E216" s="4"/>
      <c r="F216" s="4"/>
      <c r="G216" s="4"/>
    </row>
    <row r="217" spans="1:24" x14ac:dyDescent="0.25">
      <c r="A217" s="150" t="s">
        <v>7</v>
      </c>
      <c r="B217" s="171"/>
      <c r="C217" s="4"/>
      <c r="D217" s="4"/>
      <c r="E217" s="4"/>
      <c r="F217" s="4"/>
      <c r="G217" s="4"/>
    </row>
    <row r="218" spans="1:24" x14ac:dyDescent="0.25">
      <c r="A218" s="150" t="s">
        <v>3</v>
      </c>
      <c r="B218" s="172"/>
      <c r="C218" s="4"/>
      <c r="D218" s="4"/>
      <c r="E218" s="4"/>
      <c r="F218" s="4"/>
      <c r="G218" s="4"/>
    </row>
    <row r="219" spans="1:24" ht="15" thickBot="1" x14ac:dyDescent="0.3">
      <c r="A219" s="153"/>
      <c r="B219" s="154"/>
      <c r="C219" s="4"/>
      <c r="D219" s="4"/>
      <c r="E219" s="4"/>
      <c r="F219" s="4"/>
      <c r="G219" s="4"/>
    </row>
    <row r="220" spans="1:24" x14ac:dyDescent="0.25">
      <c r="A220" s="148" t="s">
        <v>318</v>
      </c>
      <c r="B220" s="170" t="s">
        <v>317</v>
      </c>
      <c r="C220" s="7"/>
      <c r="D220" s="7"/>
      <c r="E220" s="7"/>
      <c r="F220" s="156"/>
      <c r="G220" s="157"/>
      <c r="H220" s="158"/>
      <c r="I220" s="158"/>
      <c r="J220" s="159"/>
      <c r="K220" s="159"/>
      <c r="L220" s="159"/>
      <c r="M220" s="7"/>
      <c r="N220" s="159"/>
      <c r="O220" s="160"/>
      <c r="P220" s="7"/>
      <c r="Q220" s="7"/>
      <c r="R220" s="7"/>
      <c r="S220" s="203"/>
      <c r="T220" s="203"/>
      <c r="U220" s="203"/>
      <c r="V220" s="203"/>
      <c r="W220" s="203"/>
      <c r="X220" s="203"/>
    </row>
    <row r="221" spans="1:24" x14ac:dyDescent="0.25">
      <c r="A221" s="150" t="s">
        <v>9</v>
      </c>
      <c r="B221" s="171"/>
      <c r="C221" s="161"/>
      <c r="D221" s="161"/>
      <c r="E221" s="161"/>
      <c r="F221" s="162"/>
      <c r="G221" s="163"/>
      <c r="H221" s="158"/>
      <c r="I221" s="158"/>
      <c r="J221" s="159"/>
      <c r="K221" s="159"/>
      <c r="L221" s="159"/>
      <c r="M221" s="7"/>
      <c r="N221" s="159"/>
      <c r="O221" s="160"/>
      <c r="P221" s="164"/>
      <c r="Q221" s="164"/>
      <c r="R221" s="164"/>
      <c r="S221" s="203"/>
      <c r="T221" s="203"/>
      <c r="U221" s="203"/>
      <c r="V221" s="203"/>
      <c r="W221" s="203"/>
      <c r="X221" s="203"/>
    </row>
    <row r="222" spans="1:24" ht="15" thickBot="1" x14ac:dyDescent="0.3">
      <c r="A222" s="166" t="s">
        <v>65</v>
      </c>
      <c r="B222" s="172"/>
      <c r="C222" s="161"/>
      <c r="D222" s="161"/>
      <c r="E222" s="161"/>
      <c r="F222" s="162"/>
      <c r="G222" s="163"/>
      <c r="H222" s="158"/>
      <c r="I222" s="158"/>
      <c r="J222" s="159"/>
      <c r="K222" s="159"/>
      <c r="L222" s="159"/>
      <c r="M222" s="159"/>
      <c r="N222" s="159"/>
      <c r="O222" s="160"/>
      <c r="P222" s="165"/>
      <c r="Q222" s="165"/>
      <c r="R222" s="165"/>
      <c r="S222" s="203"/>
      <c r="T222" s="203"/>
      <c r="U222" s="203"/>
      <c r="V222" s="203"/>
      <c r="W222" s="203"/>
      <c r="X222" s="203"/>
    </row>
    <row r="228" s="1" customFormat="1" ht="15.75" customHeight="1" x14ac:dyDescent="0.25"/>
    <row r="229" s="1" customFormat="1" x14ac:dyDescent="0.25"/>
    <row r="230" s="1" customFormat="1" x14ac:dyDescent="0.25"/>
    <row r="231" s="1" customFormat="1" x14ac:dyDescent="0.25"/>
    <row r="232" s="1" customFormat="1" ht="15.75" customHeight="1" x14ac:dyDescent="0.25"/>
    <row r="233" s="1" customFormat="1" x14ac:dyDescent="0.25"/>
    <row r="234" s="1" customFormat="1" x14ac:dyDescent="0.25"/>
    <row r="235" s="1" customFormat="1" x14ac:dyDescent="0.25"/>
    <row r="236" s="1" customFormat="1" ht="15.75" customHeight="1" x14ac:dyDescent="0.25"/>
    <row r="237" s="1" customFormat="1" x14ac:dyDescent="0.25"/>
    <row r="238" s="1" customFormat="1" x14ac:dyDescent="0.25"/>
  </sheetData>
  <mergeCells count="65">
    <mergeCell ref="B185:B187"/>
    <mergeCell ref="B189:B191"/>
    <mergeCell ref="B192:B194"/>
    <mergeCell ref="B216:B218"/>
    <mergeCell ref="B167:B169"/>
    <mergeCell ref="B170:B172"/>
    <mergeCell ref="B175:B177"/>
    <mergeCell ref="B179:B180"/>
    <mergeCell ref="B182:B183"/>
    <mergeCell ref="B212:B214"/>
    <mergeCell ref="B208:B210"/>
    <mergeCell ref="B159:B161"/>
    <mergeCell ref="B163:B165"/>
    <mergeCell ref="B147:B149"/>
    <mergeCell ref="B151:B153"/>
    <mergeCell ref="B155:B157"/>
    <mergeCell ref="B140:B142"/>
    <mergeCell ref="B144:B146"/>
    <mergeCell ref="B122:B123"/>
    <mergeCell ref="B132:B134"/>
    <mergeCell ref="B136:B138"/>
    <mergeCell ref="B125:B127"/>
    <mergeCell ref="B128:B130"/>
    <mergeCell ref="B107:B109"/>
    <mergeCell ref="B111:B112"/>
    <mergeCell ref="B114:B117"/>
    <mergeCell ref="B119:B121"/>
    <mergeCell ref="B93:B94"/>
    <mergeCell ref="B96:B98"/>
    <mergeCell ref="B100:B102"/>
    <mergeCell ref="B104:B106"/>
    <mergeCell ref="B75:B77"/>
    <mergeCell ref="B79:B81"/>
    <mergeCell ref="B83:B85"/>
    <mergeCell ref="B87:B89"/>
    <mergeCell ref="B90:B91"/>
    <mergeCell ref="B41:B43"/>
    <mergeCell ref="B8:B10"/>
    <mergeCell ref="B16:B18"/>
    <mergeCell ref="B12:B14"/>
    <mergeCell ref="B23:B25"/>
    <mergeCell ref="B20:B21"/>
    <mergeCell ref="B51:B52"/>
    <mergeCell ref="A2:B2"/>
    <mergeCell ref="A6:B6"/>
    <mergeCell ref="B196:B206"/>
    <mergeCell ref="B48:B49"/>
    <mergeCell ref="B54:B56"/>
    <mergeCell ref="B58:B60"/>
    <mergeCell ref="B62:B63"/>
    <mergeCell ref="B64:B66"/>
    <mergeCell ref="B68:B69"/>
    <mergeCell ref="B71:B73"/>
    <mergeCell ref="B31:B33"/>
    <mergeCell ref="B27:B29"/>
    <mergeCell ref="B37:B39"/>
    <mergeCell ref="B35:B36"/>
    <mergeCell ref="B45:B47"/>
    <mergeCell ref="X220:X222"/>
    <mergeCell ref="B220:B222"/>
    <mergeCell ref="S220:S222"/>
    <mergeCell ref="T220:T222"/>
    <mergeCell ref="U220:U222"/>
    <mergeCell ref="V220:V222"/>
    <mergeCell ref="W220:W222"/>
  </mergeCells>
  <conditionalFormatting sqref="P220:R222">
    <cfRule type="expression" dxfId="1" priority="1" stopIfTrue="1">
      <formula>AND(P220&lt;&gt;"",OR(P220&lt;=0,P220="-"))</formula>
    </cfRule>
  </conditionalFormatting>
  <conditionalFormatting sqref="P220:R222">
    <cfRule type="expression" dxfId="0" priority="2" stopIfTrue="1">
      <formula>AND(P220&lt;&gt;"",OR(P220=0,P220="-"))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ВЭС</vt:lpstr>
      <vt:lpstr>ЗЭС все ЗЦП</vt:lpstr>
      <vt:lpstr>СЭС</vt:lpstr>
      <vt:lpstr>ЦЭС</vt:lpstr>
      <vt:lpstr>ЮЭС</vt:lpstr>
      <vt:lpstr>ВЭС!Область_печати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visyaschev_aa</dc:creator>
  <cp:lastModifiedBy>Yakovleva Tatiyana</cp:lastModifiedBy>
  <cp:lastPrinted>2014-02-11T09:11:22Z</cp:lastPrinted>
  <dcterms:created xsi:type="dcterms:W3CDTF">2011-03-04T06:04:26Z</dcterms:created>
  <dcterms:modified xsi:type="dcterms:W3CDTF">2024-07-09T00:18:40Z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